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1108"/>
  <workbookPr defaultThemeVersion="166925"/>
  <bookViews>
    <workbookView xWindow="32220" yWindow="800" windowWidth="28780" windowHeight="17040" activeTab="0"/>
  </bookViews>
  <sheets>
    <sheet name="APPLICATION FORM - ASSISTANCE" sheetId="1" r:id="rId1"/>
    <sheet name="Listes" sheetId="2" state="hidden" r:id="rId2"/>
  </sheets>
  <definedNames>
    <definedName name="_Hlk44407945" localSheetId="0">'APPLICATION FORM - ASSISTANCE'!$A$2</definedName>
    <definedName name="_xlnm.Print_Area" localSheetId="0">'APPLICATION FORM - ASSISTANCE'!$A$1:$J$107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<sst xmlns="http://schemas.openxmlformats.org/spreadsheetml/2006/main" count="195" uniqueCount="184">
  <si>
    <t>DATE:</t>
  </si>
  <si>
    <t>PACME</t>
  </si>
  <si>
    <t>Date:</t>
  </si>
  <si>
    <t>NEQ:</t>
  </si>
  <si>
    <t>Signature:</t>
  </si>
  <si>
    <t>ATR</t>
  </si>
  <si>
    <t>Tourisme Abitibi-Témiscamingue</t>
  </si>
  <si>
    <t>Tourisme Baie-James</t>
  </si>
  <si>
    <t>Tourisme Bas-Saint-Laurent</t>
  </si>
  <si>
    <t>Tourisme Cantons-de-l’Est</t>
  </si>
  <si>
    <t>Tourisme Centre-du-Québec</t>
  </si>
  <si>
    <t>Tourisme Charlevoix</t>
  </si>
  <si>
    <t>Tourisme Chaudière-Appalaches</t>
  </si>
  <si>
    <t>Tourisme Côte-Nord | Duplessis</t>
  </si>
  <si>
    <t>Tourisme Côte-Nord | Manicouagan</t>
  </si>
  <si>
    <t>Tourisme Eeyou Istchee</t>
  </si>
  <si>
    <t>Tourisme Gaspésie</t>
  </si>
  <si>
    <t>Tourisme Îles-de-la-Madeleine</t>
  </si>
  <si>
    <t>Tourisme Lanaudière</t>
  </si>
  <si>
    <t>Tourisme Laurentides</t>
  </si>
  <si>
    <t>Tourisme Laval</t>
  </si>
  <si>
    <t>Tourisme Mauricie</t>
  </si>
  <si>
    <t>Tourisme Montérégie</t>
  </si>
  <si>
    <t>Tourisme Montréal</t>
  </si>
  <si>
    <t>Tourisme Nunavik</t>
  </si>
  <si>
    <t>Tourisme Outaouais</t>
  </si>
  <si>
    <t>Tourisme Saguenay–Lac-Saint-Jean</t>
  </si>
  <si>
    <t>Office du tourisme de Québec</t>
  </si>
  <si>
    <t>ATS</t>
  </si>
  <si>
    <t>ARF-Québec</t>
  </si>
  <si>
    <t>Association de l’agrotourisme et du tourisme gourmand</t>
  </si>
  <si>
    <t>Association des professionnels de congrès du Québec</t>
  </si>
  <si>
    <t>Association Hôtellerie Québec</t>
  </si>
  <si>
    <t>Association maritime du Québec</t>
  </si>
  <si>
    <t>Association québécoise des spas</t>
  </si>
  <si>
    <t>Association des stations de ski du Québec</t>
  </si>
  <si>
    <t>Aventure Écotourisme Québec</t>
  </si>
  <si>
    <t>Camping Québec</t>
  </si>
  <si>
    <t>Croisières du Saint-Laurent</t>
  </si>
  <si>
    <t>Fédération des clubs de motoneigistes du Québec</t>
  </si>
  <si>
    <t>Fédération des pourvoiries du Québec</t>
  </si>
  <si>
    <t>Fédération des transporteurs par autobus</t>
  </si>
  <si>
    <t>Événements Attractions Québec</t>
  </si>
  <si>
    <t>Société des attractions touristiques du Québec</t>
  </si>
  <si>
    <t>Société des musées du Québec</t>
  </si>
  <si>
    <t>Société du Réseau ÉCONOMUSÉE</t>
  </si>
  <si>
    <t>Tourisme autochtone Québec</t>
  </si>
  <si>
    <t>Secteurs d'activités</t>
  </si>
  <si>
    <t>Campings</t>
  </si>
  <si>
    <t>Application Form - Financial Assistance</t>
  </si>
  <si>
    <t>DATE RECEIVED:</t>
  </si>
  <si>
    <t>Contribution agreement to support tourism companies in Québec in their compliance to health safety standards (COVID-19)</t>
  </si>
  <si>
    <t>Company Name:</t>
  </si>
  <si>
    <t>GST Number:</t>
  </si>
  <si>
    <t>QST Number:</t>
  </si>
  <si>
    <t>Website:</t>
  </si>
  <si>
    <t>Address of the Head Office:</t>
  </si>
  <si>
    <t>City:</t>
  </si>
  <si>
    <t>Postal code:</t>
  </si>
  <si>
    <t>Primary phone number:</t>
  </si>
  <si>
    <t>Email:</t>
  </si>
  <si>
    <t>NPO:</t>
  </si>
  <si>
    <t>Profit-oriented organization:</t>
  </si>
  <si>
    <t>Provide a list of managers and administrators</t>
  </si>
  <si>
    <t>Provide a list of shareholders</t>
  </si>
  <si>
    <t>ATR Name:</t>
  </si>
  <si>
    <t>ATS Name:</t>
  </si>
  <si>
    <t>Alliance de l’industrie touristique du Québec:</t>
  </si>
  <si>
    <t>Member:</t>
  </si>
  <si>
    <t>Tourist signs:</t>
  </si>
  <si>
    <t>Contract No.:</t>
  </si>
  <si>
    <t>Centrale d’achat en tourisme:</t>
  </si>
  <si>
    <t>Member No.:</t>
  </si>
  <si>
    <t xml:space="preserve">GENERAL COMPANY INFORMATION </t>
  </si>
  <si>
    <r>
      <t xml:space="preserve">MEMBERSHIP(S) </t>
    </r>
    <r>
      <rPr>
        <b/>
        <sz val="9"/>
        <rFont val="Calibri"/>
        <family val="2"/>
        <scheme val="minor"/>
      </rPr>
      <t xml:space="preserve">if applicable </t>
    </r>
    <r>
      <rPr>
        <b/>
        <sz val="14"/>
        <rFont val="Calibri"/>
        <family val="2"/>
        <scheme val="minor"/>
      </rPr>
      <t xml:space="preserve">- </t>
    </r>
    <r>
      <rPr>
        <b/>
        <sz val="8"/>
        <rFont val="Calibri"/>
        <family val="2"/>
        <scheme val="minor"/>
      </rPr>
      <t>no obligation for receiving non-reimbursable financial assistance</t>
    </r>
  </si>
  <si>
    <t>FINANCIAL INFORMATION</t>
  </si>
  <si>
    <t>Provide a void cheque</t>
  </si>
  <si>
    <t>Name of financial institution:</t>
  </si>
  <si>
    <t>Address:</t>
  </si>
  <si>
    <t>Contact person:</t>
  </si>
  <si>
    <t>Telephone:</t>
  </si>
  <si>
    <t>Institution No.:</t>
  </si>
  <si>
    <t>Account No.:</t>
  </si>
  <si>
    <t>Branch No.:</t>
  </si>
  <si>
    <t>GLOSSARY</t>
  </si>
  <si>
    <t>ATR: Association touristique régionale [Regional Tourism Association]</t>
  </si>
  <si>
    <t>EPRT: Entente de partenariat régionale en tourisme [Regional Tourism Partnership Agreement]</t>
  </si>
  <si>
    <t>CNESST: Commission des normes, de l’équité, de la santé et de la sécurité au travail [Workplace Health, Safety and Equity Board]</t>
  </si>
  <si>
    <t>ATS: Association touristique sectorielle [Sectorial Tourism Association]</t>
  </si>
  <si>
    <t>PACME: Programme action concertées pour le maintien en emploi [Concerted Action Program for Job Retention]</t>
  </si>
  <si>
    <t>CED: Canada Economic Development for Québec Regions</t>
  </si>
  <si>
    <t>ELIGIBILITY CRITERIA</t>
  </si>
  <si>
    <r>
      <t xml:space="preserve">Funding for the eligible project must supplement funding from similar programs, specifically the new measure provided for in the </t>
    </r>
    <r>
      <rPr>
        <sz val="11"/>
        <rFont val="Calibri"/>
        <family val="2"/>
        <scheme val="minor"/>
      </rPr>
      <t xml:space="preserve">Entente de partenariat régional en tourisme (EPRT) </t>
    </r>
    <r>
      <rPr>
        <i/>
        <sz val="11"/>
        <rFont val="Calibri"/>
        <family val="2"/>
        <scheme val="minor"/>
      </rPr>
      <t>between the Québec Ministry of Tourism and regional tourism associations for tourism businesses.</t>
    </r>
  </si>
  <si>
    <t>MISCELLANEOUS INFORMATION</t>
  </si>
  <si>
    <t>Provide your latest audited financial statements and an attestation from Revenu Québec</t>
  </si>
  <si>
    <t>Sales figures:</t>
  </si>
  <si>
    <t>Number of annual visitors:</t>
  </si>
  <si>
    <t>Sector of activity:</t>
  </si>
  <si>
    <t>Number of employees:</t>
  </si>
  <si>
    <t>Have you received any other subsidy/contribution?</t>
  </si>
  <si>
    <t>10% Wage subsidy</t>
  </si>
  <si>
    <t>75% Wage subsidy</t>
  </si>
  <si>
    <t>EPRT - Health / ATR</t>
  </si>
  <si>
    <t>Others:</t>
  </si>
  <si>
    <t>Rent subsidy</t>
  </si>
  <si>
    <t>Provide a copy of the EPRT agreement</t>
  </si>
  <si>
    <t>1) INFRASTRUCTURE ADJUSTMENT COMPONENT</t>
  </si>
  <si>
    <t>Description of your infrastructure project. Explain how this project will allow you to comply with the health and safety regulations, the CNESST, or public health guidelines.</t>
  </si>
  <si>
    <t>Is the company currently operational?</t>
  </si>
  <si>
    <t>Will the execution of this project allow you to reopen your company?</t>
  </si>
  <si>
    <t>Will this project allow you to re-hire employees?</t>
  </si>
  <si>
    <t>When was your company founded?</t>
  </si>
  <si>
    <t>Did you have to rearrange the visitors’ itinerary?</t>
  </si>
  <si>
    <t>Did the new health and safety protocols decrease your accommodation capacity?</t>
  </si>
  <si>
    <t>By what percentage:</t>
  </si>
  <si>
    <t>Explain your calculation:</t>
  </si>
  <si>
    <t>Anticipated opening date:</t>
  </si>
  <si>
    <t>Expected duration of the work:</t>
  </si>
  <si>
    <t>Number of people rehired:</t>
  </si>
  <si>
    <t>Number of people who kept their jobs:</t>
  </si>
  <si>
    <t>Number of new jobs created:</t>
  </si>
  <si>
    <t>How long have you been the owner?</t>
  </si>
  <si>
    <t>What is your estimate cost for this project?</t>
  </si>
  <si>
    <t>2) SUPPLY COMPONENT</t>
  </si>
  <si>
    <t>Describe how your health and safety supplies have changed since the emergence of COVID-19 and the implementation of new safety standards. Explain your challenges.</t>
  </si>
  <si>
    <t>Have you implemented a new health and safety protocol?</t>
  </si>
  <si>
    <t>Do you need additional health and safety equipment?</t>
  </si>
  <si>
    <t>Do you need to provide your employees with additional personal protection equipment?</t>
  </si>
  <si>
    <t>Do you provide visitors with personal protection equipment?</t>
  </si>
  <si>
    <t>How much do you estimate your increase in cost for the purchase of health and safety supplies?</t>
  </si>
  <si>
    <t>Please provide us with a copy of the document</t>
  </si>
  <si>
    <t>Soap dispensers:</t>
  </si>
  <si>
    <t>Free-standing dispensers:</t>
  </si>
  <si>
    <t>Handwashing stations:</t>
  </si>
  <si>
    <t>Number</t>
  </si>
  <si>
    <t>Provide a list of other health and safety equipment that must be set up on the premises:</t>
  </si>
  <si>
    <t>DECLARATION AND CONFLICTS OF INTEREST</t>
  </si>
  <si>
    <t xml:space="preserve">1. I confirm that no member of the House of Commons or the Senate is a party to the agreement, nor benefits from the agreement to which the general public would not be entitled; </t>
  </si>
  <si>
    <r>
      <t xml:space="preserve">2. I confirm that no former public office holder for the Government of Canada or any public servant subject to the terms of the </t>
    </r>
    <r>
      <rPr>
        <i/>
        <sz val="10"/>
        <rFont val="Calibri"/>
        <family val="2"/>
        <scheme val="minor"/>
      </rPr>
      <t>Conflict of Interest Act</t>
    </r>
    <r>
      <rPr>
        <sz val="10"/>
        <rFont val="Calibri"/>
        <family val="2"/>
        <scheme val="minor"/>
      </rPr>
      <t xml:space="preserve">, the </t>
    </r>
    <r>
      <rPr>
        <i/>
        <sz val="10"/>
        <rFont val="Calibri"/>
        <family val="2"/>
        <scheme val="minor"/>
      </rPr>
      <t xml:space="preserve">Conflict of Interest and Post-Employment Code for Public Office Holders, </t>
    </r>
    <r>
      <rPr>
        <sz val="10"/>
        <rFont val="Calibri"/>
        <family val="2"/>
        <scheme val="minor"/>
      </rPr>
      <t xml:space="preserve">the </t>
    </r>
    <r>
      <rPr>
        <i/>
        <sz val="10"/>
        <rFont val="Calibri"/>
        <family val="2"/>
        <scheme val="minor"/>
      </rPr>
      <t xml:space="preserve">Values and Ethics Code for the Public Sector, </t>
    </r>
    <r>
      <rPr>
        <sz val="10"/>
        <rFont val="Calibri"/>
        <family val="2"/>
        <scheme val="minor"/>
      </rPr>
      <t>or any other legislation, regulation, code, policy, procedure or guideline of similar nature, directly or indirectly benefits from the Agreement or, if he or she does so, it is in accordance with these provisions;</t>
    </r>
  </si>
  <si>
    <r>
      <t>3. I declare that we are not bound by any obligation to act or not to act, and that we are not subject to or threatened by any legal or administrative actions that may or may not have the effect of preventing us from complying with this Agreement. I will notify the Alliance</t>
    </r>
    <r>
      <rPr>
        <i/>
        <sz val="10"/>
        <rFont val="Calibri"/>
        <family val="2"/>
        <scheme val="minor"/>
      </rPr>
      <t xml:space="preserve"> </t>
    </r>
    <r>
      <rPr>
        <sz val="10"/>
        <rFont val="Calibri"/>
        <family val="2"/>
        <scheme val="minor"/>
      </rPr>
      <t>immediately should such a situation arise;</t>
    </r>
  </si>
  <si>
    <t>4. I declare that the proposed project that is to be implemented does not violate any environmental laws in force in Québec or in Canada;</t>
  </si>
  <si>
    <t>5. The Parties acknowledge that the Agreement does not constitute an association for the purpose of forming a company or a cooperative, nor does it create an agency or employer-employee relationship between them, for any purpose whatsoever, and that I commit to hold myself as an agent, employee, partner, Crown agent, CED representative for the regions of Québec or the Government du Canada;</t>
  </si>
  <si>
    <r>
      <t>6. I authorize the Alliance</t>
    </r>
    <r>
      <rPr>
        <i/>
        <sz val="10"/>
        <rFont val="Calibri"/>
        <family val="2"/>
        <scheme val="minor"/>
      </rPr>
      <t xml:space="preserve"> </t>
    </r>
    <r>
      <rPr>
        <sz val="10"/>
        <rFont val="Calibri"/>
        <family val="2"/>
        <scheme val="minor"/>
      </rPr>
      <t>to share with the CED for the regions of Québec the following information: company name, NEQ and contact information; legal nature, type of activity and location of company; nature of the services received and activities executed in association with the services received; names of the shareholders and managers;</t>
    </r>
  </si>
  <si>
    <r>
      <t>7. I understand that, for evaluation and audit purposes, CED representatives for the Québec regions may occasionally contact us for services offered by the Alliance</t>
    </r>
    <r>
      <rPr>
        <i/>
        <sz val="10"/>
        <rFont val="Calibri"/>
        <family val="2"/>
        <scheme val="minor"/>
      </rPr>
      <t xml:space="preserve"> </t>
    </r>
    <r>
      <rPr>
        <sz val="10"/>
        <rFont val="Calibri"/>
        <family val="2"/>
        <scheme val="minor"/>
      </rPr>
      <t>in association with this project;</t>
    </r>
  </si>
  <si>
    <t>8. I understand that if the information provided is inaccurate or fraudulent, I will be obligated to reimburse the financial contribution received as well as any applicable interests;</t>
  </si>
  <si>
    <t>9. I confirm that where lobbyists are used, they are registered in accordance with the Lobbying Act, that no actual or potential conflict of interest exists and that no contingency fee arrangements exist;</t>
  </si>
  <si>
    <t>10. I agree that the funds received will be used in accordance with the terms of this agreement and for the implementation of the projects as described above.</t>
  </si>
  <si>
    <t>I consent to the CED using this information for statistical purposes</t>
  </si>
  <si>
    <t>Person belonging to the First Nations</t>
  </si>
  <si>
    <t>Person with a disability</t>
  </si>
  <si>
    <t>Person from a linguistic minority</t>
  </si>
  <si>
    <t>I authorize the Alliance to contact me for other services offered or activities planned by the tourism industry</t>
  </si>
  <si>
    <t xml:space="preserve">I hereby certify that the information in this document is accurate. I have the authority to apply for financial contribution for my organization. </t>
  </si>
  <si>
    <t>SURNAME, GIVEN NAME:</t>
  </si>
  <si>
    <t>TITLE:</t>
  </si>
  <si>
    <t>SIGNATURE:</t>
  </si>
  <si>
    <t>DOCUMENTS TO BE PROVIDED</t>
  </si>
  <si>
    <t>MANDATORY</t>
  </si>
  <si>
    <t>Based on the assessments</t>
  </si>
  <si>
    <t>Audited financial statements</t>
  </si>
  <si>
    <t>Attestation from Revenu Québec dated March 31, 2020</t>
  </si>
  <si>
    <t>Void cheque</t>
  </si>
  <si>
    <t>List of managers, administrators, and board members</t>
  </si>
  <si>
    <t>Copy of the agreement with the l’EPRT</t>
  </si>
  <si>
    <t>Health and safety protocol</t>
  </si>
  <si>
    <t>RESERVED FOR THE ADMINISTRATION</t>
  </si>
  <si>
    <t>Full name of analyst:</t>
  </si>
  <si>
    <t>Project recommended:</t>
  </si>
  <si>
    <t>JUSTIFICATION:</t>
  </si>
  <si>
    <t>Reviewed by:</t>
  </si>
  <si>
    <t>Authorization committee</t>
  </si>
  <si>
    <t>Total cost of the project:</t>
  </si>
  <si>
    <t>Amount of financial aid allocated to infrastructure:</t>
  </si>
  <si>
    <t>Amount of financial aid allocated to supplies:</t>
  </si>
  <si>
    <t>YES</t>
  </si>
  <si>
    <t>NO</t>
  </si>
  <si>
    <t>Master agreement:</t>
  </si>
  <si>
    <t>Attractions</t>
  </si>
  <si>
    <t>Tourist accommodation</t>
  </si>
  <si>
    <t>Outfitters</t>
  </si>
  <si>
    <t>Tourist services</t>
  </si>
  <si>
    <t>Please note that the financial assistance does not cover salaries or single-use supplies. Only items that have been purchased after June 1, 2020, inclusively can be considered when awarding the contribution.</t>
  </si>
  <si>
    <r>
      <t>In order to qualify,</t>
    </r>
    <r>
      <rPr>
        <b/>
        <sz val="11"/>
        <rFont val="Calibri"/>
        <family val="2"/>
        <scheme val="minor"/>
      </rPr>
      <t xml:space="preserve"> all the following criteria must be met</t>
    </r>
    <r>
      <rPr>
        <sz val="11"/>
        <rFont val="Calibri"/>
        <family val="2"/>
        <scheme val="minor"/>
      </rPr>
      <t xml:space="preserve">: 
a) Be registered in the Registre des entreprises [Registrar of Companies] for more than 12 months;
b) Possess an attestation from Revenu Québec: no negative balance on March 31, 2020;
c) Show positive retained earnings (RE) for the last fiscal year;
d) Be a non-profit organization (NPO), a Canada-regulated private corporation or a private company located in Québec;
e) Show sales figures below 10 million dollars;
f) Have a project that complies with regulations issued by the Québec Public Health Authority, the </t>
    </r>
    <r>
      <rPr>
        <i/>
        <sz val="11"/>
        <rFont val="Calibri"/>
        <family val="2"/>
        <scheme val="minor"/>
      </rPr>
      <t xml:space="preserve">Commission des normes, de l’équité, de la santé et de la sécurité au travail </t>
    </r>
    <r>
      <rPr>
        <sz val="11"/>
        <rFont val="Calibri"/>
        <family val="2"/>
        <scheme val="minor"/>
      </rPr>
      <t xml:space="preserve">(CNESST) and the tourism health plans;
g) Submit a first application under this measure or a second one if the first was refused;
h) Submit a single application that covers all the investments of the company for the implementation of adaptation measures;
i:) Demonstrate the financial need to benefit from this non repayable aid
j) Ensure that the project is delivered by March 31, 2021 and that the claim reimbursement documents are submitted to the </t>
    </r>
    <r>
      <rPr>
        <i/>
        <sz val="11"/>
        <rFont val="Calibri"/>
        <family val="2"/>
        <scheme val="minor"/>
      </rPr>
      <t xml:space="preserve">Alliance </t>
    </r>
    <r>
      <rPr>
        <sz val="11"/>
        <rFont val="Calibri"/>
        <family val="2"/>
        <scheme val="minor"/>
      </rPr>
      <t>by April 15, 2021, at the latest;
k) Submit a project in the tourism sector that has not already been funded by an Entente de partenariat régional (EPRT).</t>
    </r>
  </si>
  <si>
    <r>
      <t>My company must belong to one of the</t>
    </r>
    <r>
      <rPr>
        <b/>
        <sz val="11"/>
        <rFont val="Calibri"/>
        <family val="2"/>
        <scheme val="minor"/>
      </rPr>
      <t xml:space="preserve"> following 6 sectors</t>
    </r>
    <r>
      <rPr>
        <sz val="11"/>
        <rFont val="Calibri"/>
        <family val="2"/>
        <scheme val="minor"/>
      </rPr>
      <t>:
1) Tourist accommodations (e.g., hotels, motels, bed and breakfasts, youth hostels, cabins, etc.);
2) Attractions (e.g., museums, historical sites, zoos, amusement parks, casinos, ski resorts, etc.);
3) Tourist services (e.g., travel agencies, tour operators, cruise ships, etc.);
4) Outfitters;
5) Camping grounds;
6) Chartered transport.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</si>
</sst>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yyyy/mm/dd;@"/>
  </numFmts>
  <fonts count="23">
    <font>
      <sz val="11"/>
      <color theme="1"/>
      <name val="Calibri"/>
      <family val="2"/>
      <scheme val="minor"/>
    </font>
    <font>
      <sz val="10"/>
      <name val="Arial"/>
      <family val="2"/>
    </font>
    <font>
      <u val="single"/>
      <sz val="11"/>
      <color theme="10"/>
      <name val="Calibri"/>
      <family val="2"/>
      <scheme val="minor"/>
    </font>
    <font>
      <b/>
      <sz val="20"/>
      <color theme="4" tint="0.39998000860214233"/>
      <name val="Calibri"/>
      <family val="2"/>
      <scheme val="minor"/>
    </font>
    <font>
      <b/>
      <sz val="10"/>
      <name val="Calibri"/>
      <family val="2"/>
      <scheme val="minor"/>
    </font>
    <font>
      <b/>
      <sz val="14"/>
      <name val="Calibri"/>
      <family val="2"/>
      <scheme val="minor"/>
    </font>
    <font>
      <b/>
      <sz val="9"/>
      <name val="Calibri"/>
      <family val="2"/>
      <scheme val="minor"/>
    </font>
    <font>
      <b/>
      <sz val="8"/>
      <name val="Calibri"/>
      <family val="2"/>
      <scheme val="minor"/>
    </font>
    <font>
      <sz val="11"/>
      <name val="Calibri"/>
      <family val="2"/>
      <scheme val="minor"/>
    </font>
    <font>
      <sz val="11"/>
      <color theme="1" tint="0.34999001026153564"/>
      <name val="Calibri"/>
      <family val="2"/>
      <scheme val="minor"/>
    </font>
    <font>
      <b/>
      <sz val="13"/>
      <name val="Calibri"/>
      <family val="2"/>
      <scheme val="minor"/>
    </font>
    <font>
      <sz val="10"/>
      <name val="Calibri"/>
      <family val="2"/>
      <scheme val="minor"/>
    </font>
    <font>
      <b/>
      <sz val="11"/>
      <name val="Calibri"/>
      <family val="2"/>
      <scheme val="minor"/>
    </font>
    <font>
      <u val="single"/>
      <sz val="11"/>
      <name val="Calibri"/>
      <family val="2"/>
      <scheme val="minor"/>
    </font>
    <font>
      <b/>
      <sz val="11"/>
      <color theme="1"/>
      <name val="Calibri"/>
      <family val="2"/>
      <scheme val="minor"/>
    </font>
    <font>
      <b/>
      <sz val="12"/>
      <name val="Calibri"/>
      <family val="2"/>
      <scheme val="minor"/>
    </font>
    <font>
      <i/>
      <sz val="10"/>
      <name val="Calibri"/>
      <family val="2"/>
      <scheme val="minor"/>
    </font>
    <font>
      <b/>
      <sz val="20"/>
      <color rgb="FF00169F"/>
      <name val="Calibri"/>
      <family val="2"/>
      <scheme val="minor"/>
    </font>
    <font>
      <i/>
      <sz val="11"/>
      <name val="Calibri"/>
      <family val="2"/>
      <scheme val="minor"/>
    </font>
    <font>
      <sz val="7"/>
      <name val="Calibri"/>
      <family val="2"/>
      <scheme val="minor"/>
    </font>
    <font>
      <sz val="9"/>
      <name val="Calibri"/>
      <family val="2"/>
      <scheme val="minor"/>
    </font>
    <font>
      <b/>
      <sz val="11"/>
      <color theme="10"/>
      <name val="Calibri"/>
      <family val="2"/>
      <scheme val="minor"/>
    </font>
    <font>
      <sz val="8"/>
      <name val="Calibri"/>
      <family val="2"/>
      <scheme val="minor"/>
    </font>
  </fonts>
  <fills count="6">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0"/>
        <bgColor indexed="64"/>
      </patternFill>
    </fill>
  </fills>
  <borders count="21">
    <border>
      <left/>
      <right/>
      <top/>
      <bottom/>
      <diagonal/>
    </border>
    <border>
      <left/>
      <right style="hair">
        <color theme="1" tint="0.49998000264167786"/>
      </right>
      <top/>
      <bottom/>
    </border>
    <border>
      <left style="thin">
        <color theme="4" tint="0.39998000860214233"/>
      </left>
      <right/>
      <top/>
      <bottom/>
    </border>
    <border>
      <left/>
      <right/>
      <top style="thin"/>
      <bottom style="thin"/>
    </border>
    <border>
      <left style="medium"/>
      <right/>
      <top/>
      <bottom/>
    </border>
    <border>
      <left style="medium"/>
      <right/>
      <top/>
      <bottom style="medium"/>
    </border>
    <border>
      <left/>
      <right/>
      <top/>
      <bottom style="medium"/>
    </border>
    <border>
      <left/>
      <right/>
      <top style="thin">
        <color theme="1" tint="0.34999001026153564"/>
      </top>
      <bottom style="thin">
        <color theme="4" tint="0.39998000860214233"/>
      </bottom>
    </border>
    <border>
      <left/>
      <right/>
      <top/>
      <bottom style="thin">
        <color theme="4" tint="0.39998000860214233"/>
      </bottom>
    </border>
    <border>
      <left/>
      <right/>
      <top/>
      <bottom style="thin"/>
    </border>
    <border>
      <left style="thin">
        <color theme="4" tint="0.39998000860214233"/>
      </left>
      <right/>
      <top style="thin">
        <color theme="4" tint="0.39998000860214233"/>
      </top>
      <bottom/>
    </border>
    <border>
      <left/>
      <right/>
      <top style="thin">
        <color theme="4" tint="0.39998000860214233"/>
      </top>
      <bottom/>
    </border>
    <border>
      <left/>
      <right/>
      <top style="thin">
        <color theme="4" tint="0.39998000860214233"/>
      </top>
      <bottom style="thin"/>
    </border>
    <border>
      <left/>
      <right/>
      <top/>
      <bottom style="thin">
        <color theme="1" tint="0.34999001026153564"/>
      </bottom>
    </border>
    <border>
      <left/>
      <right/>
      <top style="thin">
        <color theme="1" tint="0.34999001026153564"/>
      </top>
      <bottom style="thin">
        <color theme="1" tint="0.34999001026153564"/>
      </bottom>
    </border>
    <border>
      <left/>
      <right/>
      <top style="thin">
        <color theme="1" tint="0.34999001026153564"/>
      </top>
      <bottom/>
    </border>
    <border>
      <left/>
      <right style="thin">
        <color theme="4" tint="0.39998000860214233"/>
      </right>
      <top style="thin">
        <color theme="4" tint="0.39998000860214233"/>
      </top>
      <bottom style="thin"/>
    </border>
    <border>
      <left/>
      <right style="thin">
        <color theme="4" tint="0.39998000860214233"/>
      </right>
      <top/>
      <bottom style="thin">
        <color theme="4" tint="0.39998000860214233"/>
      </bottom>
    </border>
    <border>
      <left/>
      <right style="thin">
        <color theme="4" tint="0.39998000860214233"/>
      </right>
      <top/>
      <bottom/>
    </border>
    <border>
      <left/>
      <right/>
      <top/>
      <bottom style="thin">
        <color theme="1" tint="0.49998000264167786"/>
      </bottom>
    </border>
    <border>
      <left/>
      <right style="thin">
        <color theme="4" tint="0.39998000860214233"/>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183">
    <xf numFmtId="0" fontId="0" fillId="0" borderId="0" xfId="0"/>
    <xf numFmtId="0" fontId="0" fillId="0" borderId="0" xfId="0" applyFont="1"/>
    <xf numFmtId="0" fontId="0" fillId="0" borderId="1" xfId="0" applyFont="1" applyBorder="1"/>
    <xf numFmtId="0" fontId="8" fillId="0" borderId="0" xfId="0" applyFont="1" applyFill="1" applyBorder="1"/>
    <xf numFmtId="0" fontId="10" fillId="0" borderId="0" xfId="0" applyFont="1" applyFill="1" applyBorder="1" applyAlignment="1">
      <alignment/>
    </xf>
    <xf numFmtId="0" fontId="11"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2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xf numFmtId="0" fontId="8" fillId="0" borderId="0" xfId="0" applyFont="1" applyBorder="1"/>
    <xf numFmtId="0" fontId="12" fillId="0" borderId="0" xfId="0" applyFont="1" applyBorder="1" applyAlignment="1">
      <alignment horizontal="left" vertical="center"/>
    </xf>
    <xf numFmtId="0" fontId="8" fillId="0" borderId="0" xfId="0" applyFont="1" applyBorder="1" applyAlignment="1">
      <alignment/>
    </xf>
    <xf numFmtId="0" fontId="4" fillId="0" borderId="2" xfId="0" applyFont="1" applyFill="1" applyBorder="1"/>
    <xf numFmtId="0" fontId="8" fillId="0" borderId="0" xfId="0" applyFont="1" applyFill="1" applyBorder="1" applyAlignment="1">
      <alignment/>
    </xf>
    <xf numFmtId="0" fontId="8" fillId="0" borderId="2" xfId="0" applyFont="1" applyBorder="1" applyAlignment="1">
      <alignment/>
    </xf>
    <xf numFmtId="0" fontId="12" fillId="0" borderId="0" xfId="0" applyFont="1" applyBorder="1" applyAlignment="1">
      <alignment horizontal="right"/>
    </xf>
    <xf numFmtId="0" fontId="12" fillId="0" borderId="0" xfId="0" applyFont="1" applyBorder="1" applyAlignment="1">
      <alignment horizontal="center"/>
    </xf>
    <xf numFmtId="0" fontId="8" fillId="0" borderId="0" xfId="0" applyFont="1" applyBorder="1" applyAlignment="1">
      <alignment horizontal="center"/>
    </xf>
    <xf numFmtId="0" fontId="8" fillId="0" borderId="0" xfId="0" applyFont="1"/>
    <xf numFmtId="0" fontId="10" fillId="0" borderId="2" xfId="0" applyFont="1" applyFill="1" applyBorder="1" applyAlignment="1">
      <alignment/>
    </xf>
    <xf numFmtId="0" fontId="8" fillId="2" borderId="3" xfId="0" applyFont="1" applyFill="1" applyBorder="1" applyAlignment="1" applyProtection="1">
      <alignment horizontal="left" vertical="center"/>
      <protection locked="0"/>
    </xf>
    <xf numFmtId="0" fontId="8" fillId="0" borderId="0" xfId="0" applyFont="1" applyAlignment="1">
      <alignment vertical="top"/>
    </xf>
    <xf numFmtId="0" fontId="19" fillId="0" borderId="0" xfId="0" applyFont="1" applyAlignment="1">
      <alignment horizontal="justify" vertical="center"/>
    </xf>
    <xf numFmtId="0" fontId="8" fillId="0" borderId="0" xfId="0" applyFont="1" applyBorder="1" applyAlignment="1">
      <alignment horizontal="left" vertical="top"/>
    </xf>
    <xf numFmtId="0" fontId="8" fillId="0" borderId="0" xfId="0" applyFont="1" applyAlignment="1">
      <alignment wrapText="1"/>
    </xf>
    <xf numFmtId="0" fontId="8" fillId="0" borderId="4" xfId="0" applyFont="1" applyBorder="1" applyAlignment="1">
      <alignment vertical="top" wrapText="1"/>
    </xf>
    <xf numFmtId="0" fontId="11" fillId="0" borderId="0" xfId="0" applyFont="1" applyBorder="1" applyAlignment="1">
      <alignmen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0" xfId="0" applyFont="1" applyBorder="1" applyAlignment="1">
      <alignment horizontal="left" vertical="top" wrapText="1"/>
    </xf>
    <xf numFmtId="0" fontId="12" fillId="0" borderId="0" xfId="0" applyFont="1" applyBorder="1" applyAlignment="1">
      <alignment vertical="center"/>
    </xf>
    <xf numFmtId="0" fontId="8" fillId="0" borderId="2" xfId="0" applyFont="1" applyBorder="1" applyAlignment="1">
      <alignment horizontal="left" vertical="top" wrapText="1"/>
    </xf>
    <xf numFmtId="0" fontId="8" fillId="0" borderId="0" xfId="0" applyFont="1" applyBorder="1" applyAlignment="1">
      <alignment vertical="top" wrapText="1"/>
    </xf>
    <xf numFmtId="0" fontId="8" fillId="0" borderId="7" xfId="0" applyFont="1" applyBorder="1"/>
    <xf numFmtId="0" fontId="8" fillId="0" borderId="8" xfId="0" applyFont="1" applyBorder="1"/>
    <xf numFmtId="0" fontId="18" fillId="0" borderId="0" xfId="0" applyFont="1"/>
    <xf numFmtId="0" fontId="14" fillId="0" borderId="0" xfId="0" applyFont="1"/>
    <xf numFmtId="0" fontId="9" fillId="0" borderId="0" xfId="0" applyFont="1" applyAlignment="1">
      <alignment vertical="center"/>
    </xf>
    <xf numFmtId="0" fontId="8" fillId="0" borderId="0" xfId="0" applyFont="1" applyBorder="1" applyAlignment="1">
      <alignment horizontal="left"/>
    </xf>
    <xf numFmtId="0" fontId="8" fillId="0" borderId="0" xfId="0" applyFont="1" applyBorder="1" applyAlignment="1">
      <alignment horizontal="center"/>
    </xf>
    <xf numFmtId="0" fontId="12" fillId="0" borderId="0" xfId="0" applyFont="1" applyBorder="1" applyAlignment="1">
      <alignment horizontal="center"/>
    </xf>
    <xf numFmtId="0" fontId="8" fillId="2" borderId="9"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12" fillId="0" borderId="0" xfId="0" applyFont="1" applyBorder="1" applyAlignment="1">
      <alignment horizontal="left"/>
    </xf>
    <xf numFmtId="0" fontId="11" fillId="0" borderId="0" xfId="0" applyFont="1" applyBorder="1" applyAlignment="1">
      <alignment horizontal="left" vertical="top" wrapText="1"/>
    </xf>
    <xf numFmtId="0" fontId="0" fillId="0" borderId="0" xfId="0" applyBorder="1"/>
    <xf numFmtId="0" fontId="8" fillId="0" borderId="0" xfId="0" applyFont="1" applyBorder="1" applyAlignment="1">
      <alignment vertical="top"/>
    </xf>
    <xf numFmtId="0" fontId="8" fillId="0" borderId="0" xfId="0" applyFont="1" applyBorder="1" applyAlignment="1">
      <alignment wrapText="1"/>
    </xf>
    <xf numFmtId="0" fontId="8" fillId="0" borderId="0" xfId="0" applyFont="1" applyBorder="1" applyAlignment="1">
      <alignment vertical="center"/>
    </xf>
    <xf numFmtId="0" fontId="8" fillId="0" borderId="0" xfId="0" applyFont="1" applyAlignment="1">
      <alignment/>
    </xf>
    <xf numFmtId="0" fontId="8" fillId="0" borderId="0" xfId="0" applyFont="1" applyBorder="1" applyAlignment="1">
      <alignment horizontal="left" vertical="center"/>
    </xf>
    <xf numFmtId="0" fontId="8" fillId="0" borderId="0" xfId="0" applyFont="1" applyFill="1" applyBorder="1" applyAlignment="1" applyProtection="1">
      <alignment horizontal="center" vertical="center"/>
      <protection/>
    </xf>
    <xf numFmtId="0" fontId="12" fillId="0" borderId="10" xfId="0" applyFont="1" applyBorder="1" applyAlignment="1">
      <alignment horizontal="left"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10" fillId="0" borderId="0" xfId="0" applyFont="1" applyFill="1" applyBorder="1" applyAlignment="1">
      <alignment vertical="center"/>
    </xf>
    <xf numFmtId="0" fontId="8" fillId="0" borderId="2" xfId="0" applyFont="1" applyBorder="1" applyAlignment="1">
      <alignment vertical="center"/>
    </xf>
    <xf numFmtId="0" fontId="12" fillId="0" borderId="0" xfId="0" applyFont="1" applyBorder="1" applyAlignment="1">
      <alignment horizontal="righ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Border="1" applyAlignment="1">
      <alignment horizontal="right" vertical="center"/>
    </xf>
    <xf numFmtId="164" fontId="8" fillId="2" borderId="12" xfId="0" applyNumberFormat="1" applyFont="1" applyFill="1" applyBorder="1" applyAlignment="1" applyProtection="1">
      <alignment horizontal="right" vertical="center"/>
      <protection locked="0"/>
    </xf>
    <xf numFmtId="0" fontId="8" fillId="2" borderId="12"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10" fillId="0" borderId="2" xfId="0" applyFont="1" applyFill="1" applyBorder="1" applyAlignment="1">
      <alignment vertical="center"/>
    </xf>
    <xf numFmtId="1" fontId="8" fillId="2" borderId="9" xfId="0" applyNumberFormat="1" applyFont="1" applyFill="1" applyBorder="1" applyAlignment="1" applyProtection="1">
      <alignment vertical="center"/>
      <protection locked="0"/>
    </xf>
    <xf numFmtId="9" fontId="10" fillId="2" borderId="9" xfId="0" applyNumberFormat="1"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xf>
    <xf numFmtId="0" fontId="21" fillId="0" borderId="0" xfId="20" applyFont="1" applyBorder="1" applyAlignment="1" applyProtection="1">
      <alignment horizontal="left" vertical="center"/>
      <protection locked="0"/>
    </xf>
    <xf numFmtId="0" fontId="21" fillId="0" borderId="0" xfId="20" applyFont="1" applyBorder="1" applyAlignment="1" applyProtection="1">
      <alignment vertical="center"/>
      <protection/>
    </xf>
    <xf numFmtId="0" fontId="8" fillId="3" borderId="3" xfId="0" applyFont="1" applyFill="1" applyBorder="1" applyProtection="1">
      <protection locked="0"/>
    </xf>
    <xf numFmtId="0" fontId="8" fillId="3" borderId="13" xfId="0" applyFont="1" applyFill="1" applyBorder="1" applyProtection="1">
      <protection locked="0"/>
    </xf>
    <xf numFmtId="0" fontId="8" fillId="0" borderId="0" xfId="0" applyFont="1" applyBorder="1" applyProtection="1">
      <protection locked="0"/>
    </xf>
    <xf numFmtId="0" fontId="8" fillId="0" borderId="0" xfId="0" applyFont="1" applyFill="1" applyBorder="1" applyAlignment="1" applyProtection="1">
      <alignment/>
      <protection locked="0"/>
    </xf>
    <xf numFmtId="0" fontId="8" fillId="3" borderId="0" xfId="0" applyFont="1" applyFill="1" applyBorder="1" applyProtection="1">
      <protection locked="0"/>
    </xf>
    <xf numFmtId="0" fontId="0" fillId="0" borderId="6" xfId="0" applyFont="1" applyBorder="1"/>
    <xf numFmtId="0" fontId="8" fillId="0" borderId="0" xfId="0" applyFont="1" applyBorder="1" applyAlignment="1">
      <alignment horizontal="center" vertical="center"/>
    </xf>
    <xf numFmtId="0" fontId="12" fillId="0" borderId="0" xfId="0" applyFont="1" applyBorder="1" applyAlignment="1">
      <alignment horizontal="righ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2" borderId="3" xfId="0" applyFont="1" applyFill="1" applyBorder="1" applyAlignment="1" applyProtection="1">
      <alignment horizontal="center" vertical="center"/>
      <protection locked="0"/>
    </xf>
    <xf numFmtId="0" fontId="11" fillId="0" borderId="0" xfId="0" applyFont="1" applyBorder="1" applyAlignment="1">
      <alignment horizontal="left" vertical="top" wrapText="1"/>
    </xf>
    <xf numFmtId="0" fontId="8" fillId="2" borderId="9" xfId="0" applyFont="1" applyFill="1" applyBorder="1" applyAlignment="1" applyProtection="1">
      <alignment horizontal="center" vertical="center"/>
      <protection locked="0"/>
    </xf>
    <xf numFmtId="0" fontId="8" fillId="3" borderId="9" xfId="0" applyFont="1" applyFill="1" applyBorder="1" applyAlignment="1" applyProtection="1">
      <alignment horizontal="center"/>
      <protection locked="0"/>
    </xf>
    <xf numFmtId="0" fontId="11" fillId="0" borderId="2" xfId="0" applyFont="1" applyBorder="1" applyAlignment="1">
      <alignment horizontal="left" vertical="center"/>
    </xf>
    <xf numFmtId="164" fontId="8" fillId="2" borderId="9"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20" fillId="0" borderId="0" xfId="0" applyFont="1" applyBorder="1" applyAlignment="1">
      <alignment horizontal="right" vertical="center"/>
    </xf>
    <xf numFmtId="0" fontId="4" fillId="0" borderId="0" xfId="0" applyFont="1" applyBorder="1" applyAlignment="1">
      <alignment horizontal="right" vertical="center" wrapText="1"/>
    </xf>
    <xf numFmtId="0" fontId="8" fillId="0" borderId="4" xfId="0" applyFont="1" applyFill="1" applyBorder="1" applyAlignment="1" applyProtection="1">
      <alignment vertical="top" wrapText="1"/>
      <protection locked="0"/>
    </xf>
    <xf numFmtId="0" fontId="11" fillId="0" borderId="6" xfId="0" applyFont="1" applyBorder="1" applyAlignment="1">
      <alignment horizontal="left" wrapText="1"/>
    </xf>
    <xf numFmtId="0" fontId="8" fillId="0" borderId="0" xfId="0" applyFont="1" applyBorder="1" applyAlignment="1" applyProtection="1">
      <alignment horizontal="left" vertical="center"/>
      <protection/>
    </xf>
    <xf numFmtId="0" fontId="8" fillId="0" borderId="2" xfId="0" applyFont="1" applyBorder="1" applyAlignment="1">
      <alignment horizontal="left" vertical="center"/>
    </xf>
    <xf numFmtId="0" fontId="8" fillId="2" borderId="9"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0" borderId="0" xfId="0" applyFont="1" applyAlignment="1">
      <alignment horizontal="left" vertical="center"/>
    </xf>
    <xf numFmtId="0" fontId="8"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right" vertical="center"/>
    </xf>
    <xf numFmtId="0" fontId="9" fillId="0" borderId="0" xfId="0" applyFont="1" applyAlignment="1">
      <alignment vertical="center" wrapText="1"/>
    </xf>
    <xf numFmtId="0" fontId="8" fillId="0" borderId="0" xfId="0" applyFont="1" applyAlignment="1">
      <alignment horizontal="right" vertical="center"/>
    </xf>
    <xf numFmtId="0" fontId="4" fillId="0" borderId="2" xfId="0" applyFont="1" applyBorder="1" applyAlignment="1">
      <alignment vertical="center"/>
    </xf>
    <xf numFmtId="0" fontId="11" fillId="0" borderId="0" xfId="0" applyFont="1" applyAlignment="1">
      <alignment horizontal="right" vertical="center"/>
    </xf>
    <xf numFmtId="0" fontId="11" fillId="0" borderId="0" xfId="0" applyFont="1"/>
    <xf numFmtId="0" fontId="12" fillId="0" borderId="0" xfId="0" applyFont="1" applyAlignment="1">
      <alignment horizontal="left"/>
    </xf>
    <xf numFmtId="0" fontId="12" fillId="0" borderId="0" xfId="0" applyFont="1" applyAlignment="1">
      <alignment vertical="center"/>
    </xf>
    <xf numFmtId="0" fontId="12" fillId="0" borderId="2" xfId="0" applyFont="1" applyBorder="1"/>
    <xf numFmtId="0" fontId="12" fillId="0" borderId="0" xfId="0" applyFont="1" applyAlignment="1">
      <alignment horizontal="right" vertical="center" wrapText="1"/>
    </xf>
    <xf numFmtId="0" fontId="4" fillId="0" borderId="0" xfId="0" applyFont="1" applyAlignment="1">
      <alignment horizontal="left"/>
    </xf>
    <xf numFmtId="0" fontId="12" fillId="0" borderId="0" xfId="0" applyFont="1" applyAlignment="1">
      <alignment horizontal="right"/>
    </xf>
    <xf numFmtId="0" fontId="4" fillId="0" borderId="0" xfId="0" applyFont="1" applyAlignment="1">
      <alignment horizontal="right" wrapText="1"/>
    </xf>
    <xf numFmtId="0" fontId="22" fillId="0" borderId="0" xfId="0" applyFont="1" applyAlignment="1">
      <alignment horizontal="right"/>
    </xf>
    <xf numFmtId="0" fontId="8" fillId="0" borderId="0" xfId="0" applyFont="1" applyFill="1" applyAlignment="1">
      <alignment vertical="center"/>
    </xf>
    <xf numFmtId="0" fontId="21" fillId="0" borderId="0" xfId="20" applyFont="1" applyFill="1" applyBorder="1" applyAlignment="1" applyProtection="1">
      <alignment vertical="center"/>
      <protection locked="0"/>
    </xf>
    <xf numFmtId="0" fontId="21" fillId="0" borderId="0" xfId="20" applyFont="1" applyFill="1" applyBorder="1" applyAlignment="1" applyProtection="1">
      <alignment vertical="center"/>
      <protection/>
    </xf>
    <xf numFmtId="0" fontId="8" fillId="0" borderId="0" xfId="0" applyFont="1" applyFill="1" applyAlignment="1">
      <alignment horizontal="center" vertical="center"/>
    </xf>
    <xf numFmtId="0" fontId="11" fillId="0" borderId="0" xfId="0" applyFont="1" applyAlignment="1" applyProtection="1">
      <alignment horizontal="left" vertical="center"/>
      <protection/>
    </xf>
    <xf numFmtId="0" fontId="8" fillId="0" borderId="0" xfId="0" applyFont="1" applyFill="1" applyAlignment="1" applyProtection="1">
      <alignment horizontal="left" vertical="center"/>
      <protection/>
    </xf>
    <xf numFmtId="0" fontId="8" fillId="0" borderId="0" xfId="0" applyFont="1" applyAlignment="1" applyProtection="1">
      <alignment horizontal="left" vertical="center"/>
      <protection/>
    </xf>
    <xf numFmtId="0" fontId="8" fillId="2" borderId="3" xfId="0"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8" fillId="0" borderId="2" xfId="0" applyFont="1" applyBorder="1" applyAlignment="1">
      <alignment horizontal="left" vertical="center"/>
    </xf>
    <xf numFmtId="0" fontId="8" fillId="0" borderId="0" xfId="0" applyFont="1" applyAlignment="1">
      <alignment horizontal="left" vertical="center"/>
    </xf>
    <xf numFmtId="0" fontId="8" fillId="2" borderId="13" xfId="0" applyFont="1" applyFill="1" applyBorder="1" applyAlignment="1" applyProtection="1">
      <alignment horizontal="center"/>
      <protection locked="0"/>
    </xf>
    <xf numFmtId="0" fontId="12" fillId="0" borderId="0" xfId="0" applyFont="1" applyAlignment="1">
      <alignment horizontal="center"/>
    </xf>
    <xf numFmtId="0" fontId="11" fillId="0" borderId="0" xfId="0" applyFont="1" applyAlignment="1">
      <alignment horizontal="left" wrapText="1"/>
    </xf>
    <xf numFmtId="0" fontId="11" fillId="0" borderId="0" xfId="0" applyFont="1" applyAlignment="1">
      <alignment horizontal="left" vertical="center" wrapText="1"/>
    </xf>
    <xf numFmtId="0" fontId="5" fillId="4" borderId="0" xfId="0" applyFont="1" applyFill="1" applyAlignment="1">
      <alignment horizontal="center" vertical="center"/>
    </xf>
    <xf numFmtId="0" fontId="8" fillId="3" borderId="14" xfId="0" applyFont="1" applyFill="1" applyBorder="1" applyAlignment="1" applyProtection="1">
      <alignment horizontal="center"/>
      <protection locked="0"/>
    </xf>
    <xf numFmtId="0" fontId="8" fillId="3" borderId="0"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8" fillId="0" borderId="0" xfId="0" applyFont="1" applyAlignment="1">
      <alignment horizontal="left" wrapText="1"/>
    </xf>
    <xf numFmtId="0" fontId="8" fillId="2" borderId="9" xfId="0" applyFont="1" applyFill="1" applyBorder="1" applyAlignment="1" applyProtection="1">
      <alignment horizontal="center"/>
      <protection locked="0"/>
    </xf>
    <xf numFmtId="0" fontId="4" fillId="0" borderId="0" xfId="0" applyFont="1" applyAlignment="1">
      <alignment horizontal="right"/>
    </xf>
    <xf numFmtId="0" fontId="8" fillId="2" borderId="9" xfId="0" applyFont="1" applyFill="1" applyBorder="1" applyAlignment="1" applyProtection="1">
      <alignment horizontal="left" vertical="center"/>
      <protection locked="0"/>
    </xf>
    <xf numFmtId="0" fontId="5" fillId="4" borderId="0" xfId="0" applyFont="1" applyFill="1" applyAlignment="1">
      <alignment horizontal="center" wrapText="1"/>
    </xf>
    <xf numFmtId="0" fontId="5" fillId="4" borderId="0" xfId="0" applyFont="1" applyFill="1" applyAlignment="1">
      <alignment horizontal="center"/>
    </xf>
    <xf numFmtId="0" fontId="8" fillId="2" borderId="3"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5" borderId="0" xfId="0" applyFont="1" applyFill="1" applyBorder="1" applyAlignment="1">
      <alignment horizontal="left" vertical="center"/>
    </xf>
    <xf numFmtId="0" fontId="12" fillId="2" borderId="12" xfId="0" applyFont="1" applyFill="1" applyBorder="1" applyAlignment="1" applyProtection="1">
      <alignment horizontal="left" vertical="center"/>
      <protection locked="0"/>
    </xf>
    <xf numFmtId="0" fontId="15" fillId="4" borderId="0" xfId="0" applyFont="1" applyFill="1" applyAlignment="1">
      <alignment horizontal="center" vertical="center" wrapText="1"/>
    </xf>
    <xf numFmtId="0" fontId="9" fillId="0" borderId="0" xfId="0" applyFont="1" applyAlignment="1">
      <alignment horizontal="left" vertical="center" wrapText="1"/>
    </xf>
    <xf numFmtId="0" fontId="8" fillId="0" borderId="0" xfId="0" applyFont="1" applyAlignment="1">
      <alignment horizontal="left" vertical="center" wrapText="1"/>
    </xf>
    <xf numFmtId="0" fontId="12" fillId="4" borderId="8"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18" xfId="0" applyFont="1" applyFill="1" applyBorder="1" applyAlignment="1">
      <alignment horizontal="center" vertical="center"/>
    </xf>
    <xf numFmtId="0" fontId="8" fillId="2" borderId="9" xfId="0"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top"/>
      <protection locked="0"/>
    </xf>
    <xf numFmtId="0" fontId="4" fillId="0" borderId="0" xfId="0" applyFont="1" applyFill="1" applyBorder="1" applyAlignment="1">
      <alignment horizontal="left" vertical="center"/>
    </xf>
    <xf numFmtId="0" fontId="8" fillId="0" borderId="0" xfId="0" applyFont="1" applyAlignment="1">
      <alignment horizontal="right" vertical="center" wrapText="1"/>
    </xf>
    <xf numFmtId="164" fontId="8" fillId="2" borderId="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11" fillId="0" borderId="0" xfId="0" applyFont="1" applyAlignment="1">
      <alignment horizontal="right" vertical="center"/>
    </xf>
    <xf numFmtId="0" fontId="12" fillId="4" borderId="0" xfId="0" applyFont="1" applyFill="1" applyAlignment="1">
      <alignment horizontal="center" vertical="center" wrapText="1"/>
    </xf>
    <xf numFmtId="1" fontId="8" fillId="2" borderId="3" xfId="0" applyNumberFormat="1" applyFont="1" applyFill="1" applyBorder="1" applyAlignment="1" applyProtection="1">
      <alignment horizontal="center" vertical="center"/>
      <protection locked="0"/>
    </xf>
    <xf numFmtId="0" fontId="18" fillId="0" borderId="0" xfId="0" applyFont="1" applyAlignment="1">
      <alignment horizontal="left" vertical="center" wrapText="1"/>
    </xf>
    <xf numFmtId="0" fontId="15" fillId="5" borderId="0" xfId="0" applyFont="1" applyFill="1" applyAlignment="1">
      <alignment horizontal="left" vertical="center"/>
    </xf>
    <xf numFmtId="0" fontId="17" fillId="0" borderId="0" xfId="0" applyFont="1" applyAlignment="1">
      <alignment horizontal="left"/>
    </xf>
    <xf numFmtId="0" fontId="3" fillId="3" borderId="19" xfId="0" applyFont="1" applyFill="1" applyBorder="1" applyAlignment="1" applyProtection="1">
      <alignment horizontal="center"/>
      <protection locked="0"/>
    </xf>
    <xf numFmtId="0" fontId="8" fillId="0" borderId="0" xfId="0" applyFont="1" applyFill="1" applyBorder="1" applyAlignment="1">
      <alignment horizontal="lef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2" borderId="20" xfId="0" applyFont="1" applyFill="1" applyBorder="1" applyAlignment="1" applyProtection="1">
      <alignment horizontal="left" vertical="center"/>
      <protection locked="0"/>
    </xf>
    <xf numFmtId="0" fontId="12" fillId="0" borderId="0" xfId="0" applyFont="1" applyAlignment="1">
      <alignment horizontal="right" vertical="center"/>
    </xf>
    <xf numFmtId="165" fontId="8" fillId="2" borderId="9" xfId="0" applyNumberFormat="1" applyFont="1" applyFill="1" applyBorder="1" applyAlignment="1" applyProtection="1">
      <alignment horizontal="center" vertical="center"/>
      <protection locked="0"/>
    </xf>
    <xf numFmtId="165" fontId="8" fillId="2" borderId="3" xfId="0" applyNumberFormat="1" applyFont="1" applyFill="1" applyBorder="1" applyAlignment="1" applyProtection="1">
      <alignment horizontal="center" vertical="center"/>
      <protection locked="0"/>
    </xf>
    <xf numFmtId="0" fontId="12" fillId="0" borderId="0" xfId="0" applyFont="1" applyAlignment="1">
      <alignment horizontal="left" vertical="center" wrapText="1"/>
    </xf>
    <xf numFmtId="0" fontId="12" fillId="2" borderId="9" xfId="0" applyFont="1" applyFill="1" applyBorder="1" applyAlignment="1" applyProtection="1">
      <alignment horizontal="left" vertical="center"/>
      <protection locked="0"/>
    </xf>
    <xf numFmtId="0" fontId="21" fillId="0" borderId="0" xfId="20" applyFont="1" applyBorder="1" applyAlignment="1" applyProtection="1">
      <alignment vertical="center"/>
      <protection locked="0"/>
    </xf>
    <xf numFmtId="0" fontId="8" fillId="3" borderId="9" xfId="0" applyFont="1" applyFill="1" applyBorder="1" applyAlignment="1" applyProtection="1">
      <alignment/>
      <protection locked="0"/>
    </xf>
    <xf numFmtId="0" fontId="8" fillId="3" borderId="3" xfId="0" applyFont="1" applyFill="1" applyBorder="1" applyAlignment="1" applyProtection="1">
      <alignment/>
      <protection locked="0"/>
    </xf>
    <xf numFmtId="0" fontId="11" fillId="0" borderId="0" xfId="0" applyFont="1" applyAlignment="1">
      <alignment horizontal="left" vertical="top" wrapText="1"/>
    </xf>
    <xf numFmtId="0" fontId="12" fillId="2" borderId="3" xfId="0" applyFont="1" applyFill="1" applyBorder="1" applyAlignment="1" applyProtection="1">
      <alignment horizontal="left" vertical="center"/>
      <protection locked="0"/>
    </xf>
    <xf numFmtId="0" fontId="8" fillId="2" borderId="9" xfId="0" applyFont="1" applyFill="1" applyBorder="1" applyAlignment="1" applyProtection="1">
      <alignment vertical="center"/>
      <protection locked="0"/>
    </xf>
    <xf numFmtId="0" fontId="4" fillId="2" borderId="9"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Lien hypertext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2" Type="http://schemas.openxmlformats.org/officeDocument/2006/relationships/ctrlProp" Target="../ctrlProps/ctrlProp2.xml" /><Relationship Id="rId15" Type="http://schemas.openxmlformats.org/officeDocument/2006/relationships/ctrlProp" Target="../ctrlProps/ctrlProp5.xml" /><Relationship Id="rId13" Type="http://schemas.openxmlformats.org/officeDocument/2006/relationships/ctrlProp" Target="../ctrlProps/ctrlProp3.xml" /><Relationship Id="rId14" Type="http://schemas.openxmlformats.org/officeDocument/2006/relationships/ctrlProp" Target="../ctrlProps/ctrlProp4.xml" /><Relationship Id="rId11" Type="http://schemas.openxmlformats.org/officeDocument/2006/relationships/ctrlProp" Target="../ctrlProps/ctrlProp1.xml" /><Relationship Id="rId1" Type="http://schemas.openxmlformats.org/officeDocument/2006/relationships/hyperlink" Target="https://panneaubleu.com/" TargetMode="External" /><Relationship Id="rId2" Type="http://schemas.openxmlformats.org/officeDocument/2006/relationships/hyperlink" Target="https://alliancetouristique.com/industries/associations-touristiques-regionales-3/" TargetMode="External" /><Relationship Id="rId3" Type="http://schemas.openxmlformats.org/officeDocument/2006/relationships/hyperlink" Target="https://alliancetouristique.com/industries/associations-touristiques-sectorielles-2/" TargetMode="External" /><Relationship Id="rId4" Type="http://schemas.openxmlformats.org/officeDocument/2006/relationships/hyperlink" Target="https://panneaubleu.com/" TargetMode="External" /><Relationship Id="rId5" Type="http://schemas.openxmlformats.org/officeDocument/2006/relationships/hyperlink" Target="https://alliancetouristique.com/centrale-achats/" TargetMode="External" /><Relationship Id="rId6" Type="http://schemas.openxmlformats.org/officeDocument/2006/relationships/hyperlink" Target="https://alliancetouristique.com/" TargetMode="External" /><Relationship Id="rId7" Type="http://schemas.openxmlformats.org/officeDocument/2006/relationships/vmlDrawing" Target="../drawings/vmlDrawing1.vml" /><Relationship Id="rId8" Type="http://schemas.openxmlformats.org/officeDocument/2006/relationships/vmlDrawing" Target="../drawings/vmlDrawing2.v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13"/>
  <sheetViews>
    <sheetView tabSelected="1" zoomScale="70" zoomScaleNormal="70" workbookViewId="0" topLeftCell="A26">
      <selection activeCell="B37" sqref="B37"/>
    </sheetView>
  </sheetViews>
  <sheetFormatPr defaultColWidth="11.57421875" defaultRowHeight="15"/>
  <cols>
    <col min="1" max="1" width="21.8515625" style="1" customWidth="1"/>
    <col min="2" max="2" width="25.421875" style="1" customWidth="1"/>
    <col min="3" max="3" width="33.421875" style="1" customWidth="1"/>
    <col min="4" max="4" width="19.421875" style="1" customWidth="1"/>
    <col min="5" max="5" width="1.421875" style="1" customWidth="1"/>
    <col min="6" max="6" width="32.140625" style="1" customWidth="1"/>
    <col min="7" max="10" width="11.421875" style="1" customWidth="1"/>
    <col min="11" max="11" width="11.421875" style="10" customWidth="1"/>
    <col min="12" max="16384" width="11.421875" style="1" customWidth="1"/>
  </cols>
  <sheetData>
    <row r="1" spans="1:13" ht="30" customHeight="1">
      <c r="A1" s="164" t="s">
        <v>49</v>
      </c>
      <c r="B1" s="164"/>
      <c r="C1" s="164"/>
      <c r="D1" s="164"/>
      <c r="E1" s="164"/>
      <c r="F1" s="164"/>
      <c r="G1" s="137" t="s">
        <v>50</v>
      </c>
      <c r="H1" s="137"/>
      <c r="I1" s="165"/>
      <c r="J1" s="165"/>
      <c r="M1" s="2"/>
    </row>
    <row r="2" spans="1:11" s="20" customFormat="1" ht="17" customHeight="1">
      <c r="A2" s="163" t="s">
        <v>51</v>
      </c>
      <c r="B2" s="163"/>
      <c r="C2" s="163"/>
      <c r="D2" s="163"/>
      <c r="E2" s="163"/>
      <c r="F2" s="163"/>
      <c r="G2" s="163"/>
      <c r="H2" s="163"/>
      <c r="I2" s="163"/>
      <c r="J2" s="163"/>
      <c r="K2" s="3"/>
    </row>
    <row r="3" spans="1:11" s="20" customFormat="1" ht="25" customHeight="1">
      <c r="A3" s="131" t="s">
        <v>73</v>
      </c>
      <c r="B3" s="131"/>
      <c r="C3" s="131"/>
      <c r="D3" s="131"/>
      <c r="E3" s="4"/>
      <c r="F3" s="131" t="s">
        <v>74</v>
      </c>
      <c r="G3" s="131"/>
      <c r="H3" s="131"/>
      <c r="I3" s="131"/>
      <c r="J3" s="131"/>
      <c r="K3" s="11"/>
    </row>
    <row r="4" spans="1:15" s="57" customFormat="1" ht="19" customHeight="1">
      <c r="A4" s="54" t="s">
        <v>52</v>
      </c>
      <c r="B4" s="145"/>
      <c r="C4" s="145"/>
      <c r="D4" s="145"/>
      <c r="E4" s="55"/>
      <c r="F4" s="71" t="s">
        <v>65</v>
      </c>
      <c r="G4" s="142"/>
      <c r="H4" s="142"/>
      <c r="I4" s="142"/>
      <c r="J4" s="143"/>
      <c r="K4" s="50"/>
      <c r="L4" s="56"/>
      <c r="M4" s="56"/>
      <c r="N4" s="56"/>
      <c r="O4" s="56"/>
    </row>
    <row r="5" spans="1:15" s="57" customFormat="1" ht="19" customHeight="1">
      <c r="A5" s="96" t="s">
        <v>3</v>
      </c>
      <c r="B5" s="22"/>
      <c r="C5" s="70"/>
      <c r="D5" s="70"/>
      <c r="E5" s="56"/>
      <c r="F5" s="95"/>
      <c r="G5" s="144"/>
      <c r="H5" s="144"/>
      <c r="I5" s="144"/>
      <c r="J5" s="144"/>
      <c r="K5" s="50"/>
      <c r="L5" s="58"/>
      <c r="M5" s="58"/>
      <c r="N5" s="58"/>
      <c r="O5" s="58"/>
    </row>
    <row r="6" spans="1:15" s="57" customFormat="1" ht="19" customHeight="1">
      <c r="A6" s="96" t="s">
        <v>53</v>
      </c>
      <c r="B6" s="22"/>
      <c r="C6" s="70"/>
      <c r="D6" s="70"/>
      <c r="E6" s="56"/>
      <c r="F6" s="71" t="s">
        <v>66</v>
      </c>
      <c r="G6" s="138"/>
      <c r="H6" s="138"/>
      <c r="I6" s="138"/>
      <c r="J6" s="138"/>
      <c r="K6" s="50"/>
      <c r="L6" s="56"/>
      <c r="M6" s="5"/>
      <c r="N6" s="6"/>
      <c r="O6" s="6"/>
    </row>
    <row r="7" spans="1:15" s="57" customFormat="1" ht="19" customHeight="1">
      <c r="A7" s="96" t="s">
        <v>54</v>
      </c>
      <c r="B7" s="22"/>
      <c r="C7" s="70"/>
      <c r="D7" s="70"/>
      <c r="E7" s="56"/>
      <c r="F7" s="70"/>
      <c r="G7" s="166"/>
      <c r="H7" s="166"/>
      <c r="I7" s="166"/>
      <c r="J7" s="166"/>
      <c r="K7" s="50"/>
      <c r="L7" s="7"/>
      <c r="M7" s="6"/>
      <c r="N7" s="8"/>
      <c r="O7" s="6"/>
    </row>
    <row r="8" spans="1:15" s="57" customFormat="1" ht="19" customHeight="1">
      <c r="A8" s="96" t="s">
        <v>55</v>
      </c>
      <c r="B8" s="138"/>
      <c r="C8" s="138"/>
      <c r="D8" s="70"/>
      <c r="E8" s="56"/>
      <c r="F8" s="175" t="s">
        <v>67</v>
      </c>
      <c r="G8" s="175"/>
      <c r="H8" s="72"/>
      <c r="I8" s="72"/>
      <c r="J8" s="72"/>
      <c r="K8" s="50"/>
      <c r="L8" s="7"/>
      <c r="M8" s="6"/>
      <c r="N8" s="9"/>
      <c r="O8" s="6"/>
    </row>
    <row r="9" spans="1:15" s="57" customFormat="1" ht="19" customHeight="1">
      <c r="A9" s="96" t="s">
        <v>56</v>
      </c>
      <c r="B9" s="138"/>
      <c r="C9" s="138"/>
      <c r="D9" s="138"/>
      <c r="E9" s="56"/>
      <c r="F9" s="121" t="s">
        <v>68</v>
      </c>
      <c r="G9" s="116"/>
      <c r="H9" s="50"/>
      <c r="I9" s="153"/>
      <c r="J9" s="153"/>
      <c r="K9" s="56"/>
      <c r="L9" s="7"/>
      <c r="M9" s="6"/>
      <c r="N9" s="9"/>
      <c r="O9" s="6"/>
    </row>
    <row r="10" spans="1:15" s="57" customFormat="1" ht="19" customHeight="1">
      <c r="A10" s="59"/>
      <c r="B10" s="141"/>
      <c r="C10" s="141"/>
      <c r="D10" s="141"/>
      <c r="E10" s="56"/>
      <c r="F10" s="117" t="s">
        <v>69</v>
      </c>
      <c r="G10" s="118"/>
      <c r="H10" s="72"/>
      <c r="I10" s="72"/>
      <c r="J10" s="72"/>
      <c r="K10" s="50"/>
      <c r="L10" s="58"/>
      <c r="M10" s="58"/>
      <c r="N10" s="58"/>
      <c r="O10" s="58"/>
    </row>
    <row r="11" spans="1:14" s="57" customFormat="1" ht="19" customHeight="1">
      <c r="A11" s="96" t="s">
        <v>57</v>
      </c>
      <c r="B11" s="141"/>
      <c r="C11" s="141"/>
      <c r="D11" s="141"/>
      <c r="E11" s="56"/>
      <c r="F11" s="121" t="s">
        <v>70</v>
      </c>
      <c r="G11" s="119"/>
      <c r="H11" s="53"/>
      <c r="I11" s="153"/>
      <c r="J11" s="153"/>
      <c r="K11" s="50"/>
      <c r="M11" s="50"/>
      <c r="N11" s="50"/>
    </row>
    <row r="12" spans="1:13" s="57" customFormat="1" ht="19" customHeight="1">
      <c r="A12" s="96" t="s">
        <v>58</v>
      </c>
      <c r="B12" s="97"/>
      <c r="C12" s="70"/>
      <c r="D12" s="70"/>
      <c r="E12" s="56"/>
      <c r="F12" s="122" t="s">
        <v>70</v>
      </c>
      <c r="G12" s="100"/>
      <c r="H12" s="53"/>
      <c r="I12" s="123"/>
      <c r="J12" s="123"/>
      <c r="K12" s="50"/>
      <c r="M12" s="50"/>
    </row>
    <row r="13" spans="1:14" s="57" customFormat="1" ht="19" customHeight="1">
      <c r="A13" s="96" t="s">
        <v>59</v>
      </c>
      <c r="B13" s="98"/>
      <c r="C13" s="70"/>
      <c r="D13" s="70"/>
      <c r="E13" s="56"/>
      <c r="F13" s="71" t="s">
        <v>71</v>
      </c>
      <c r="G13" s="101"/>
      <c r="H13" s="12"/>
      <c r="I13" s="12"/>
      <c r="J13" s="12"/>
      <c r="K13" s="50"/>
      <c r="N13" s="50"/>
    </row>
    <row r="14" spans="1:14" s="57" customFormat="1" ht="19" customHeight="1">
      <c r="A14" s="96" t="s">
        <v>60</v>
      </c>
      <c r="B14" s="97"/>
      <c r="C14" s="70"/>
      <c r="D14" s="70"/>
      <c r="E14" s="56"/>
      <c r="F14" s="122" t="s">
        <v>72</v>
      </c>
      <c r="G14" s="100"/>
      <c r="H14" s="53"/>
      <c r="I14" s="153"/>
      <c r="J14" s="153"/>
      <c r="K14" s="50"/>
      <c r="N14" s="50"/>
    </row>
    <row r="15" spans="1:14" s="57" customFormat="1" ht="19" customHeight="1">
      <c r="A15" s="96" t="s">
        <v>61</v>
      </c>
      <c r="B15" s="97"/>
      <c r="C15" s="120" t="s">
        <v>63</v>
      </c>
      <c r="D15" s="70"/>
      <c r="E15" s="56"/>
      <c r="F15" s="95"/>
      <c r="G15" s="6"/>
      <c r="H15" s="6"/>
      <c r="I15" s="6"/>
      <c r="J15" s="6"/>
      <c r="K15" s="50"/>
      <c r="N15" s="50"/>
    </row>
    <row r="16" spans="1:11" s="57" customFormat="1" ht="19" customHeight="1">
      <c r="A16" s="96" t="s">
        <v>62</v>
      </c>
      <c r="B16" s="98"/>
      <c r="C16" s="120" t="s">
        <v>64</v>
      </c>
      <c r="D16" s="70"/>
      <c r="E16" s="56"/>
      <c r="F16" s="52"/>
      <c r="G16" s="6"/>
      <c r="H16" s="6"/>
      <c r="I16" s="6"/>
      <c r="J16" s="6"/>
      <c r="K16" s="50"/>
    </row>
    <row r="17" ht="4" customHeight="1">
      <c r="K17" s="47"/>
    </row>
    <row r="18" spans="1:11" s="20" customFormat="1" ht="22" customHeight="1">
      <c r="A18" s="139" t="s">
        <v>75</v>
      </c>
      <c r="B18" s="140"/>
      <c r="C18" s="140"/>
      <c r="D18" s="140"/>
      <c r="E18" s="140"/>
      <c r="F18" s="140"/>
      <c r="G18" s="140"/>
      <c r="H18" s="140"/>
      <c r="I18" s="140"/>
      <c r="J18" s="140"/>
      <c r="K18" s="11"/>
    </row>
    <row r="19" spans="1:11" s="20" customFormat="1" ht="22" customHeight="1">
      <c r="A19" s="146" t="s">
        <v>76</v>
      </c>
      <c r="B19" s="146"/>
      <c r="C19" s="146"/>
      <c r="D19" s="146"/>
      <c r="E19" s="146"/>
      <c r="F19" s="146"/>
      <c r="G19" s="146"/>
      <c r="H19" s="146"/>
      <c r="I19" s="146"/>
      <c r="J19" s="146"/>
      <c r="K19" s="11"/>
    </row>
    <row r="20" spans="1:10" s="50" customFormat="1" ht="19.25" customHeight="1">
      <c r="A20" s="101" t="s">
        <v>77</v>
      </c>
      <c r="B20" s="12"/>
      <c r="C20" s="138"/>
      <c r="D20" s="138"/>
      <c r="E20" s="138"/>
      <c r="F20" s="138"/>
      <c r="G20" s="138"/>
      <c r="H20" s="138"/>
      <c r="I20" s="138"/>
      <c r="J20" s="169"/>
    </row>
    <row r="21" spans="1:12" s="50" customFormat="1" ht="19.25" customHeight="1">
      <c r="A21" s="101" t="s">
        <v>78</v>
      </c>
      <c r="B21" s="138"/>
      <c r="C21" s="138"/>
      <c r="D21" s="138"/>
      <c r="E21" s="56"/>
      <c r="F21" s="102" t="s">
        <v>81</v>
      </c>
      <c r="G21" s="123"/>
      <c r="H21" s="123"/>
      <c r="I21" s="123"/>
      <c r="L21" s="60"/>
    </row>
    <row r="22" spans="1:10" s="50" customFormat="1" ht="19.25" customHeight="1">
      <c r="A22" s="101" t="s">
        <v>79</v>
      </c>
      <c r="B22" s="141"/>
      <c r="C22" s="141"/>
      <c r="D22" s="141"/>
      <c r="E22" s="56"/>
      <c r="F22" s="102" t="s">
        <v>82</v>
      </c>
      <c r="G22" s="123"/>
      <c r="H22" s="123"/>
      <c r="I22" s="123"/>
      <c r="J22" s="61"/>
    </row>
    <row r="23" spans="1:10" s="50" customFormat="1" ht="19.25" customHeight="1">
      <c r="A23" s="101" t="s">
        <v>80</v>
      </c>
      <c r="B23" s="138"/>
      <c r="C23" s="138"/>
      <c r="D23" s="138"/>
      <c r="E23" s="56"/>
      <c r="F23" s="102" t="s">
        <v>83</v>
      </c>
      <c r="G23" s="123"/>
      <c r="H23" s="123"/>
      <c r="I23" s="123"/>
      <c r="J23" s="61"/>
    </row>
    <row r="24" ht="4" customHeight="1">
      <c r="K24" s="47"/>
    </row>
    <row r="25" spans="1:11" s="20" customFormat="1" ht="22" customHeight="1">
      <c r="A25" s="151" t="s">
        <v>84</v>
      </c>
      <c r="B25" s="131"/>
      <c r="C25" s="131"/>
      <c r="D25" s="131"/>
      <c r="E25" s="131"/>
      <c r="F25" s="131"/>
      <c r="G25" s="131"/>
      <c r="H25" s="131"/>
      <c r="I25" s="131"/>
      <c r="J25" s="152"/>
      <c r="K25" s="11"/>
    </row>
    <row r="26" spans="1:11" s="23" customFormat="1" ht="34" customHeight="1">
      <c r="A26" s="147" t="s">
        <v>85</v>
      </c>
      <c r="B26" s="147"/>
      <c r="C26" s="147" t="s">
        <v>86</v>
      </c>
      <c r="D26" s="147"/>
      <c r="E26" s="103"/>
      <c r="F26" s="147" t="s">
        <v>87</v>
      </c>
      <c r="G26" s="147"/>
      <c r="H26" s="147"/>
      <c r="I26" s="147"/>
      <c r="J26" s="39"/>
      <c r="K26" s="48"/>
    </row>
    <row r="27" spans="1:10" s="11" customFormat="1" ht="34" customHeight="1">
      <c r="A27" s="147" t="s">
        <v>88</v>
      </c>
      <c r="B27" s="147"/>
      <c r="C27" s="147" t="s">
        <v>89</v>
      </c>
      <c r="D27" s="147"/>
      <c r="E27" s="103"/>
      <c r="F27" s="147" t="s">
        <v>90</v>
      </c>
      <c r="G27" s="147"/>
      <c r="H27" s="147"/>
      <c r="I27" s="147"/>
      <c r="J27" s="39"/>
    </row>
    <row r="28" spans="1:11" s="20" customFormat="1" ht="4.25" customHeight="1">
      <c r="A28" s="24"/>
      <c r="B28" s="19"/>
      <c r="C28" s="19"/>
      <c r="D28" s="25"/>
      <c r="E28" s="18"/>
      <c r="K28" s="11"/>
    </row>
    <row r="29" spans="1:11" s="20" customFormat="1" ht="22" customHeight="1">
      <c r="A29" s="151" t="s">
        <v>91</v>
      </c>
      <c r="B29" s="131"/>
      <c r="C29" s="131"/>
      <c r="D29" s="131"/>
      <c r="E29" s="131"/>
      <c r="F29" s="131"/>
      <c r="G29" s="131"/>
      <c r="H29" s="131"/>
      <c r="I29" s="131"/>
      <c r="J29" s="152"/>
      <c r="K29" s="11"/>
    </row>
    <row r="30" spans="1:10" s="20" customFormat="1" ht="139" customHeight="1">
      <c r="A30" s="148" t="s">
        <v>183</v>
      </c>
      <c r="B30" s="126"/>
      <c r="C30" s="126"/>
      <c r="D30" s="126"/>
      <c r="E30" s="126"/>
      <c r="F30" s="126"/>
      <c r="G30" s="126"/>
      <c r="H30" s="126"/>
      <c r="I30" s="126"/>
      <c r="J30" s="126"/>
    </row>
    <row r="31" spans="1:11" s="23" customFormat="1" ht="235.5" customHeight="1">
      <c r="A31" s="148" t="s">
        <v>182</v>
      </c>
      <c r="B31" s="126"/>
      <c r="C31" s="126"/>
      <c r="D31" s="126"/>
      <c r="E31" s="126"/>
      <c r="F31" s="126"/>
      <c r="G31" s="126"/>
      <c r="H31" s="126"/>
      <c r="I31" s="126"/>
      <c r="J31" s="126"/>
      <c r="K31" s="48"/>
    </row>
    <row r="32" spans="1:11" s="23" customFormat="1" ht="35.25" customHeight="1">
      <c r="A32" s="173" t="s">
        <v>181</v>
      </c>
      <c r="B32" s="173"/>
      <c r="C32" s="173"/>
      <c r="D32" s="173"/>
      <c r="E32" s="173"/>
      <c r="F32" s="173"/>
      <c r="G32" s="173"/>
      <c r="H32" s="173"/>
      <c r="I32" s="173"/>
      <c r="J32" s="173"/>
      <c r="K32" s="48"/>
    </row>
    <row r="33" spans="1:10" s="11" customFormat="1" ht="35" customHeight="1">
      <c r="A33" s="162" t="s">
        <v>92</v>
      </c>
      <c r="B33" s="162"/>
      <c r="C33" s="162"/>
      <c r="D33" s="162"/>
      <c r="E33" s="162"/>
      <c r="F33" s="162"/>
      <c r="G33" s="162"/>
      <c r="H33" s="162"/>
      <c r="I33" s="162"/>
      <c r="J33" s="162"/>
    </row>
    <row r="34" spans="1:11" s="20" customFormat="1" ht="4.25" customHeight="1">
      <c r="A34" s="24"/>
      <c r="B34" s="41"/>
      <c r="C34" s="41"/>
      <c r="D34" s="25"/>
      <c r="E34" s="42"/>
      <c r="K34" s="11"/>
    </row>
    <row r="35" spans="1:11" s="20" customFormat="1" ht="22" customHeight="1">
      <c r="A35" s="139" t="s">
        <v>93</v>
      </c>
      <c r="B35" s="140"/>
      <c r="C35" s="140"/>
      <c r="D35" s="140"/>
      <c r="E35" s="140"/>
      <c r="F35" s="140"/>
      <c r="G35" s="140"/>
      <c r="H35" s="140"/>
      <c r="I35" s="140"/>
      <c r="J35" s="140"/>
      <c r="K35" s="11"/>
    </row>
    <row r="36" spans="1:11" s="20" customFormat="1" ht="22" customHeight="1">
      <c r="A36" s="149" t="s">
        <v>94</v>
      </c>
      <c r="B36" s="149"/>
      <c r="C36" s="149"/>
      <c r="D36" s="149"/>
      <c r="E36" s="149"/>
      <c r="F36" s="149"/>
      <c r="G36" s="149"/>
      <c r="H36" s="149"/>
      <c r="I36" s="149"/>
      <c r="J36" s="150"/>
      <c r="K36" s="11"/>
    </row>
    <row r="37" spans="1:11" s="57" customFormat="1" ht="19" customHeight="1">
      <c r="A37" s="101" t="s">
        <v>95</v>
      </c>
      <c r="B37" s="64"/>
      <c r="C37" s="102" t="s">
        <v>98</v>
      </c>
      <c r="D37" s="65"/>
      <c r="E37" s="62"/>
      <c r="F37" s="168" t="s">
        <v>99</v>
      </c>
      <c r="G37" s="168"/>
      <c r="H37" s="168"/>
      <c r="I37" s="168"/>
      <c r="J37" s="168"/>
      <c r="K37" s="50"/>
    </row>
    <row r="38" spans="1:10" s="50" customFormat="1" ht="19" customHeight="1">
      <c r="A38" s="101" t="s">
        <v>96</v>
      </c>
      <c r="B38" s="61"/>
      <c r="C38" s="43"/>
      <c r="E38" s="62"/>
      <c r="F38" s="102" t="s">
        <v>100</v>
      </c>
      <c r="G38" s="43"/>
      <c r="H38" s="170" t="s">
        <v>104</v>
      </c>
      <c r="I38" s="170"/>
      <c r="J38" s="43"/>
    </row>
    <row r="39" spans="1:10" s="50" customFormat="1" ht="19" customHeight="1">
      <c r="A39" s="101" t="s">
        <v>97</v>
      </c>
      <c r="B39" s="22"/>
      <c r="C39" s="6"/>
      <c r="D39" s="6"/>
      <c r="E39" s="62"/>
      <c r="F39" s="102" t="s">
        <v>101</v>
      </c>
      <c r="G39" s="44"/>
      <c r="H39" s="170" t="s">
        <v>1</v>
      </c>
      <c r="I39" s="170"/>
      <c r="J39" s="44"/>
    </row>
    <row r="40" spans="1:10" s="50" customFormat="1" ht="19" customHeight="1">
      <c r="A40" s="7"/>
      <c r="B40" s="6"/>
      <c r="C40" s="6"/>
      <c r="D40" s="6"/>
      <c r="E40" s="62"/>
      <c r="F40" s="102" t="s">
        <v>102</v>
      </c>
      <c r="G40" s="44"/>
      <c r="H40" s="124" t="s">
        <v>105</v>
      </c>
      <c r="I40" s="124"/>
      <c r="J40" s="124"/>
    </row>
    <row r="41" spans="1:11" s="57" customFormat="1" ht="19" customHeight="1">
      <c r="A41" s="50"/>
      <c r="B41" s="50"/>
      <c r="C41" s="63"/>
      <c r="D41" s="56"/>
      <c r="E41" s="50"/>
      <c r="F41" s="102" t="s">
        <v>103</v>
      </c>
      <c r="G41" s="138"/>
      <c r="H41" s="138"/>
      <c r="I41" s="138"/>
      <c r="J41" s="52"/>
      <c r="K41" s="50"/>
    </row>
    <row r="42" spans="1:11" s="20" customFormat="1" ht="4.25" customHeight="1">
      <c r="A42" s="45"/>
      <c r="B42" s="41"/>
      <c r="C42" s="41"/>
      <c r="D42" s="25"/>
      <c r="E42" s="42"/>
      <c r="K42" s="11"/>
    </row>
    <row r="43" spans="1:11" s="20" customFormat="1" ht="22" customHeight="1">
      <c r="A43" s="140" t="s">
        <v>106</v>
      </c>
      <c r="B43" s="140"/>
      <c r="C43" s="140"/>
      <c r="D43" s="140"/>
      <c r="E43" s="140"/>
      <c r="F43" s="140"/>
      <c r="G43" s="140"/>
      <c r="H43" s="140"/>
      <c r="I43" s="140"/>
      <c r="J43" s="140"/>
      <c r="K43" s="11"/>
    </row>
    <row r="44" spans="1:11" s="20" customFormat="1" ht="22" customHeight="1">
      <c r="A44" s="160" t="s">
        <v>107</v>
      </c>
      <c r="B44" s="160"/>
      <c r="C44" s="160"/>
      <c r="D44" s="160"/>
      <c r="E44" s="160"/>
      <c r="F44" s="160"/>
      <c r="G44" s="160"/>
      <c r="H44" s="160"/>
      <c r="I44" s="160"/>
      <c r="J44" s="160"/>
      <c r="K44" s="11"/>
    </row>
    <row r="45" spans="1:11" s="20" customFormat="1" ht="157.25" customHeight="1">
      <c r="A45" s="154"/>
      <c r="B45" s="154"/>
      <c r="C45" s="154"/>
      <c r="D45" s="154"/>
      <c r="E45" s="154"/>
      <c r="F45" s="154"/>
      <c r="G45" s="154"/>
      <c r="H45" s="154"/>
      <c r="I45" s="154"/>
      <c r="J45" s="154"/>
      <c r="K45" s="11"/>
    </row>
    <row r="46" spans="1:11" s="57" customFormat="1" ht="19" customHeight="1">
      <c r="A46" s="96" t="s">
        <v>108</v>
      </c>
      <c r="B46" s="82"/>
      <c r="C46" s="85"/>
      <c r="D46" s="53"/>
      <c r="E46" s="50"/>
      <c r="F46" s="104" t="s">
        <v>116</v>
      </c>
      <c r="G46" s="171"/>
      <c r="H46" s="171"/>
      <c r="I46" s="171"/>
      <c r="J46" s="171"/>
      <c r="K46" s="50"/>
    </row>
    <row r="47" spans="1:11" s="57" customFormat="1" ht="19" customHeight="1">
      <c r="A47" s="125" t="s">
        <v>109</v>
      </c>
      <c r="B47" s="126"/>
      <c r="C47" s="126"/>
      <c r="D47" s="85"/>
      <c r="E47" s="50"/>
      <c r="F47" s="104" t="s">
        <v>117</v>
      </c>
      <c r="G47" s="172"/>
      <c r="H47" s="172"/>
      <c r="I47" s="172"/>
      <c r="J47" s="172"/>
      <c r="K47" s="50"/>
    </row>
    <row r="48" spans="1:11" s="57" customFormat="1" ht="19" customHeight="1">
      <c r="A48" s="125" t="s">
        <v>110</v>
      </c>
      <c r="B48" s="126"/>
      <c r="C48" s="126"/>
      <c r="D48" s="44"/>
      <c r="E48" s="50"/>
      <c r="F48" s="104" t="s">
        <v>118</v>
      </c>
      <c r="G48" s="161"/>
      <c r="H48" s="161"/>
      <c r="I48" s="161"/>
      <c r="J48" s="161"/>
      <c r="K48" s="50"/>
    </row>
    <row r="49" spans="1:11" s="57" customFormat="1" ht="19" customHeight="1">
      <c r="A49" s="125" t="s">
        <v>111</v>
      </c>
      <c r="B49" s="126"/>
      <c r="C49" s="68"/>
      <c r="D49" s="50"/>
      <c r="E49" s="50"/>
      <c r="F49" s="104" t="s">
        <v>119</v>
      </c>
      <c r="G49" s="161"/>
      <c r="H49" s="161"/>
      <c r="I49" s="161"/>
      <c r="J49" s="161"/>
      <c r="K49" s="50"/>
    </row>
    <row r="50" spans="1:11" s="57" customFormat="1" ht="19" customHeight="1">
      <c r="A50" s="125" t="s">
        <v>112</v>
      </c>
      <c r="B50" s="126"/>
      <c r="C50" s="44"/>
      <c r="D50" s="50"/>
      <c r="E50" s="50"/>
      <c r="F50" s="104" t="s">
        <v>120</v>
      </c>
      <c r="G50" s="161"/>
      <c r="H50" s="161"/>
      <c r="I50" s="161"/>
      <c r="J50" s="161"/>
      <c r="K50" s="50"/>
    </row>
    <row r="51" spans="1:15" s="57" customFormat="1" ht="19" customHeight="1">
      <c r="A51" s="125" t="s">
        <v>113</v>
      </c>
      <c r="B51" s="126"/>
      <c r="C51" s="126"/>
      <c r="D51" s="43"/>
      <c r="E51" s="50"/>
      <c r="F51" s="156" t="s">
        <v>121</v>
      </c>
      <c r="G51" s="167"/>
      <c r="H51" s="167"/>
      <c r="I51" s="167"/>
      <c r="J51" s="167"/>
      <c r="K51" s="50"/>
      <c r="M51" s="155"/>
      <c r="N51" s="155"/>
      <c r="O51" s="58"/>
    </row>
    <row r="52" spans="1:11" s="57" customFormat="1" ht="19" customHeight="1">
      <c r="A52" s="96" t="s">
        <v>114</v>
      </c>
      <c r="B52" s="69"/>
      <c r="C52" s="58"/>
      <c r="D52" s="58"/>
      <c r="E52" s="50"/>
      <c r="F52" s="156"/>
      <c r="G52" s="43"/>
      <c r="H52" s="50"/>
      <c r="I52" s="50"/>
      <c r="J52" s="50"/>
      <c r="K52" s="50"/>
    </row>
    <row r="53" spans="1:11" s="57" customFormat="1" ht="19" customHeight="1">
      <c r="A53" s="96" t="s">
        <v>115</v>
      </c>
      <c r="B53" s="181"/>
      <c r="C53" s="181"/>
      <c r="D53" s="58"/>
      <c r="E53" s="50"/>
      <c r="F53" s="156" t="s">
        <v>122</v>
      </c>
      <c r="G53" s="66"/>
      <c r="H53" s="50"/>
      <c r="I53" s="61"/>
      <c r="J53" s="61"/>
      <c r="K53" s="50"/>
    </row>
    <row r="54" spans="1:11" s="57" customFormat="1" ht="19" customHeight="1">
      <c r="A54" s="67"/>
      <c r="B54" s="182"/>
      <c r="C54" s="182"/>
      <c r="D54" s="58"/>
      <c r="E54" s="50"/>
      <c r="F54" s="156"/>
      <c r="G54" s="157"/>
      <c r="H54" s="157"/>
      <c r="I54" s="157"/>
      <c r="J54" s="157"/>
      <c r="K54" s="50"/>
    </row>
    <row r="55" spans="1:11" s="20" customFormat="1" ht="4" customHeight="1">
      <c r="A55" s="21"/>
      <c r="B55" s="4"/>
      <c r="C55" s="4"/>
      <c r="D55" s="4"/>
      <c r="E55" s="11"/>
      <c r="F55" s="11"/>
      <c r="G55" s="11"/>
      <c r="H55" s="11"/>
      <c r="I55" s="11"/>
      <c r="J55" s="11"/>
      <c r="K55" s="11"/>
    </row>
    <row r="56" spans="1:11" s="20" customFormat="1" ht="22" customHeight="1">
      <c r="A56" s="140" t="s">
        <v>123</v>
      </c>
      <c r="B56" s="140"/>
      <c r="C56" s="140"/>
      <c r="D56" s="140"/>
      <c r="E56" s="140"/>
      <c r="F56" s="140"/>
      <c r="G56" s="140"/>
      <c r="H56" s="140"/>
      <c r="I56" s="140"/>
      <c r="J56" s="140"/>
      <c r="K56" s="11"/>
    </row>
    <row r="57" spans="1:11" s="20" customFormat="1" ht="22" customHeight="1">
      <c r="A57" s="160" t="s">
        <v>124</v>
      </c>
      <c r="B57" s="160"/>
      <c r="C57" s="160"/>
      <c r="D57" s="160"/>
      <c r="E57" s="160"/>
      <c r="F57" s="160"/>
      <c r="G57" s="160"/>
      <c r="H57" s="160"/>
      <c r="I57" s="160"/>
      <c r="J57" s="160"/>
      <c r="K57" s="11"/>
    </row>
    <row r="58" spans="1:11" s="20" customFormat="1" ht="139.25" customHeight="1">
      <c r="A58" s="154"/>
      <c r="B58" s="154"/>
      <c r="C58" s="154"/>
      <c r="D58" s="154"/>
      <c r="E58" s="154"/>
      <c r="F58" s="154"/>
      <c r="G58" s="154"/>
      <c r="H58" s="154"/>
      <c r="I58" s="154"/>
      <c r="J58" s="154"/>
      <c r="K58" s="11"/>
    </row>
    <row r="59" spans="1:11" s="57" customFormat="1" ht="19" customHeight="1">
      <c r="A59" s="87" t="s">
        <v>125</v>
      </c>
      <c r="B59" s="81"/>
      <c r="C59" s="85"/>
      <c r="D59" s="158" t="s">
        <v>130</v>
      </c>
      <c r="E59" s="158"/>
      <c r="F59" s="158"/>
      <c r="G59" s="158"/>
      <c r="H59" s="158"/>
      <c r="I59" s="158"/>
      <c r="J59" s="158"/>
      <c r="K59" s="50"/>
    </row>
    <row r="60" spans="1:11" s="57" customFormat="1" ht="19" customHeight="1">
      <c r="A60" s="87" t="s">
        <v>126</v>
      </c>
      <c r="B60" s="81"/>
      <c r="C60" s="83"/>
      <c r="D60" s="159" t="s">
        <v>131</v>
      </c>
      <c r="E60" s="159"/>
      <c r="F60" s="85"/>
      <c r="G60" s="106" t="s">
        <v>134</v>
      </c>
      <c r="H60" s="153"/>
      <c r="I60" s="153"/>
      <c r="J60" s="79"/>
      <c r="K60" s="50"/>
    </row>
    <row r="61" spans="1:11" s="57" customFormat="1" ht="19" customHeight="1">
      <c r="A61" s="59"/>
      <c r="B61" s="56"/>
      <c r="C61" s="56"/>
      <c r="D61" s="159" t="s">
        <v>132</v>
      </c>
      <c r="E61" s="159"/>
      <c r="F61" s="83"/>
      <c r="G61" s="106" t="s">
        <v>134</v>
      </c>
      <c r="H61" s="123"/>
      <c r="I61" s="123"/>
      <c r="J61" s="79"/>
      <c r="K61" s="50"/>
    </row>
    <row r="62" spans="1:11" s="57" customFormat="1" ht="19" customHeight="1">
      <c r="A62" s="59"/>
      <c r="B62" s="56"/>
      <c r="C62" s="56"/>
      <c r="D62" s="159" t="s">
        <v>133</v>
      </c>
      <c r="E62" s="159"/>
      <c r="F62" s="83"/>
      <c r="G62" s="106" t="s">
        <v>134</v>
      </c>
      <c r="H62" s="123"/>
      <c r="I62" s="123"/>
      <c r="J62" s="79"/>
      <c r="K62" s="50"/>
    </row>
    <row r="63" spans="1:11" s="57" customFormat="1" ht="19" customHeight="1">
      <c r="A63" s="96" t="s">
        <v>127</v>
      </c>
      <c r="B63" s="81"/>
      <c r="C63" s="81"/>
      <c r="D63" s="85"/>
      <c r="E63" s="50"/>
      <c r="F63" s="12"/>
      <c r="G63" s="50"/>
      <c r="H63" s="50"/>
      <c r="I63" s="50"/>
      <c r="J63" s="50"/>
      <c r="K63" s="50"/>
    </row>
    <row r="64" spans="1:11" s="57" customFormat="1" ht="19" customHeight="1">
      <c r="A64" s="96" t="s">
        <v>128</v>
      </c>
      <c r="B64" s="81"/>
      <c r="C64" s="85"/>
      <c r="D64" s="53"/>
      <c r="E64" s="50"/>
      <c r="F64" s="57" t="s">
        <v>135</v>
      </c>
      <c r="G64" s="50"/>
      <c r="H64" s="50"/>
      <c r="I64" s="50"/>
      <c r="J64" s="50"/>
      <c r="K64" s="50"/>
    </row>
    <row r="65" spans="1:11" s="57" customFormat="1" ht="19" customHeight="1">
      <c r="A65" s="105"/>
      <c r="B65" s="56"/>
      <c r="C65" s="56"/>
      <c r="D65" s="56"/>
      <c r="E65" s="50"/>
      <c r="F65" s="174"/>
      <c r="G65" s="174"/>
      <c r="H65" s="174"/>
      <c r="I65" s="174"/>
      <c r="J65" s="174"/>
      <c r="K65" s="50"/>
    </row>
    <row r="66" spans="1:11" s="57" customFormat="1" ht="19" customHeight="1">
      <c r="A66" s="96" t="s">
        <v>129</v>
      </c>
      <c r="B66" s="81"/>
      <c r="C66" s="81"/>
      <c r="D66" s="88"/>
      <c r="E66" s="50"/>
      <c r="F66" s="179"/>
      <c r="G66" s="179"/>
      <c r="H66" s="179"/>
      <c r="I66" s="179"/>
      <c r="J66" s="179"/>
      <c r="K66" s="50"/>
    </row>
    <row r="67" spans="1:11" s="20" customFormat="1" ht="19" customHeight="1">
      <c r="A67" s="14"/>
      <c r="B67" s="15"/>
      <c r="C67" s="15"/>
      <c r="D67" s="3"/>
      <c r="E67" s="11"/>
      <c r="F67" s="179"/>
      <c r="G67" s="179"/>
      <c r="H67" s="179"/>
      <c r="I67" s="179"/>
      <c r="J67" s="179"/>
      <c r="K67" s="11"/>
    </row>
    <row r="68" s="20" customFormat="1" ht="4" customHeight="1">
      <c r="K68" s="11"/>
    </row>
    <row r="69" spans="1:11" s="20" customFormat="1" ht="22" customHeight="1">
      <c r="A69" s="151" t="s">
        <v>136</v>
      </c>
      <c r="B69" s="131"/>
      <c r="C69" s="131"/>
      <c r="D69" s="131"/>
      <c r="E69" s="131"/>
      <c r="F69" s="131"/>
      <c r="G69" s="131"/>
      <c r="H69" s="131"/>
      <c r="I69" s="131"/>
      <c r="J69" s="152"/>
      <c r="K69" s="11"/>
    </row>
    <row r="70" spans="1:11" s="51" customFormat="1" ht="19" customHeight="1">
      <c r="A70" s="107" t="s">
        <v>137</v>
      </c>
      <c r="B70" s="20"/>
      <c r="C70" s="20"/>
      <c r="D70" s="20"/>
      <c r="E70" s="20"/>
      <c r="F70" s="108"/>
      <c r="G70" s="20"/>
      <c r="H70" s="20"/>
      <c r="I70" s="20"/>
      <c r="J70" s="20"/>
      <c r="K70" s="13"/>
    </row>
    <row r="71" spans="1:11" s="26" customFormat="1" ht="45" customHeight="1">
      <c r="A71" s="178" t="s">
        <v>138</v>
      </c>
      <c r="B71" s="178"/>
      <c r="C71" s="178"/>
      <c r="D71" s="178"/>
      <c r="E71" s="178"/>
      <c r="F71" s="178"/>
      <c r="G71" s="178"/>
      <c r="H71" s="178"/>
      <c r="I71" s="178"/>
      <c r="J71" s="178"/>
      <c r="K71" s="49"/>
    </row>
    <row r="72" spans="1:11" s="51" customFormat="1" ht="30" customHeight="1">
      <c r="A72" s="129" t="s">
        <v>139</v>
      </c>
      <c r="B72" s="129"/>
      <c r="C72" s="129"/>
      <c r="D72" s="129"/>
      <c r="E72" s="129"/>
      <c r="F72" s="129"/>
      <c r="G72" s="129"/>
      <c r="H72" s="129"/>
      <c r="I72" s="129"/>
      <c r="J72" s="129"/>
      <c r="K72" s="13"/>
    </row>
    <row r="73" spans="1:11" s="51" customFormat="1" ht="18" customHeight="1">
      <c r="A73" s="129" t="s">
        <v>140</v>
      </c>
      <c r="B73" s="129"/>
      <c r="C73" s="129"/>
      <c r="D73" s="129"/>
      <c r="E73" s="129"/>
      <c r="F73" s="129"/>
      <c r="G73" s="129"/>
      <c r="H73" s="129"/>
      <c r="I73" s="129"/>
      <c r="J73" s="129"/>
      <c r="K73" s="13"/>
    </row>
    <row r="74" spans="1:11" s="51" customFormat="1" ht="28.75" customHeight="1">
      <c r="A74" s="129" t="s">
        <v>141</v>
      </c>
      <c r="B74" s="135"/>
      <c r="C74" s="135"/>
      <c r="D74" s="135"/>
      <c r="E74" s="135"/>
      <c r="F74" s="135"/>
      <c r="G74" s="135"/>
      <c r="H74" s="135"/>
      <c r="I74" s="135"/>
      <c r="J74" s="135"/>
      <c r="K74" s="13"/>
    </row>
    <row r="75" spans="1:11" s="51" customFormat="1" ht="28.75" customHeight="1">
      <c r="A75" s="129" t="s">
        <v>142</v>
      </c>
      <c r="B75" s="129"/>
      <c r="C75" s="129"/>
      <c r="D75" s="129"/>
      <c r="E75" s="129"/>
      <c r="F75" s="129"/>
      <c r="G75" s="129"/>
      <c r="H75" s="129"/>
      <c r="I75" s="129"/>
      <c r="J75" s="129"/>
      <c r="K75" s="13"/>
    </row>
    <row r="76" spans="1:11" s="51" customFormat="1" ht="19" customHeight="1">
      <c r="A76" s="129" t="s">
        <v>143</v>
      </c>
      <c r="B76" s="129"/>
      <c r="C76" s="129"/>
      <c r="D76" s="129"/>
      <c r="E76" s="129"/>
      <c r="F76" s="129"/>
      <c r="G76" s="129"/>
      <c r="H76" s="129"/>
      <c r="I76" s="129"/>
      <c r="J76" s="129"/>
      <c r="K76" s="13"/>
    </row>
    <row r="77" spans="1:11" s="51" customFormat="1" ht="19.75" customHeight="1">
      <c r="A77" s="129" t="s">
        <v>144</v>
      </c>
      <c r="B77" s="129"/>
      <c r="C77" s="129"/>
      <c r="D77" s="129"/>
      <c r="E77" s="129"/>
      <c r="F77" s="129"/>
      <c r="G77" s="129"/>
      <c r="H77" s="129"/>
      <c r="I77" s="129"/>
      <c r="J77" s="129"/>
      <c r="K77" s="13"/>
    </row>
    <row r="78" spans="1:11" s="51" customFormat="1" ht="18" customHeight="1">
      <c r="A78" s="129" t="s">
        <v>145</v>
      </c>
      <c r="B78" s="129"/>
      <c r="C78" s="129"/>
      <c r="D78" s="129"/>
      <c r="E78" s="129"/>
      <c r="F78" s="129"/>
      <c r="G78" s="129"/>
      <c r="H78" s="129"/>
      <c r="I78" s="129"/>
      <c r="J78" s="129"/>
      <c r="K78" s="13"/>
    </row>
    <row r="79" spans="1:11" s="51" customFormat="1" ht="18" customHeight="1">
      <c r="A79" s="129" t="s">
        <v>146</v>
      </c>
      <c r="B79" s="129"/>
      <c r="C79" s="129"/>
      <c r="D79" s="129"/>
      <c r="E79" s="129"/>
      <c r="F79" s="129"/>
      <c r="G79" s="129"/>
      <c r="H79" s="129"/>
      <c r="I79" s="129"/>
      <c r="J79" s="129"/>
      <c r="K79" s="13"/>
    </row>
    <row r="80" spans="1:11" s="51" customFormat="1" ht="18" customHeight="1" thickBot="1">
      <c r="A80" s="94"/>
      <c r="B80" s="94"/>
      <c r="C80" s="94"/>
      <c r="D80" s="94"/>
      <c r="E80" s="94"/>
      <c r="F80" s="94"/>
      <c r="G80" s="94"/>
      <c r="H80" s="94"/>
      <c r="I80" s="94"/>
      <c r="J80" s="94"/>
      <c r="K80" s="13"/>
    </row>
    <row r="81" spans="1:11" s="20" customFormat="1" ht="19" customHeight="1">
      <c r="A81" s="84"/>
      <c r="B81" s="84"/>
      <c r="C81" s="84"/>
      <c r="D81" s="84"/>
      <c r="E81" s="84"/>
      <c r="F81" s="84"/>
      <c r="G81" s="84"/>
      <c r="H81" s="84"/>
      <c r="I81" s="84"/>
      <c r="J81" s="84"/>
      <c r="K81" s="11"/>
    </row>
    <row r="82" spans="1:11" s="20" customFormat="1" ht="18" customHeight="1">
      <c r="A82" s="93"/>
      <c r="B82" s="130" t="s">
        <v>147</v>
      </c>
      <c r="C82" s="130"/>
      <c r="D82" s="28"/>
      <c r="E82" s="84"/>
      <c r="F82" s="89"/>
      <c r="G82" s="130" t="s">
        <v>148</v>
      </c>
      <c r="H82" s="130"/>
      <c r="I82" s="130"/>
      <c r="J82" s="130"/>
      <c r="K82" s="11"/>
    </row>
    <row r="83" spans="1:11" s="20" customFormat="1" ht="18" customHeight="1">
      <c r="A83" s="27"/>
      <c r="B83" s="46"/>
      <c r="C83" s="46"/>
      <c r="D83" s="28"/>
      <c r="E83" s="46"/>
      <c r="F83" s="89"/>
      <c r="G83" s="130" t="s">
        <v>149</v>
      </c>
      <c r="H83" s="130"/>
      <c r="I83" s="130"/>
      <c r="J83" s="130"/>
      <c r="K83" s="11"/>
    </row>
    <row r="84" spans="1:11" s="20" customFormat="1" ht="18" customHeight="1">
      <c r="A84" s="27"/>
      <c r="B84" s="46"/>
      <c r="C84" s="46"/>
      <c r="D84" s="28"/>
      <c r="E84" s="46"/>
      <c r="F84" s="89"/>
      <c r="G84" s="130" t="s">
        <v>150</v>
      </c>
      <c r="H84" s="130"/>
      <c r="I84" s="130"/>
      <c r="J84" s="130"/>
      <c r="K84" s="11"/>
    </row>
    <row r="85" spans="1:11" s="20" customFormat="1" ht="19" customHeight="1" thickBot="1">
      <c r="A85" s="29"/>
      <c r="B85" s="30"/>
      <c r="C85" s="30"/>
      <c r="D85" s="30"/>
      <c r="E85" s="30"/>
      <c r="F85" s="30"/>
      <c r="G85" s="30"/>
      <c r="H85" s="30"/>
      <c r="I85" s="30"/>
      <c r="J85" s="30"/>
      <c r="K85" s="11"/>
    </row>
    <row r="86" spans="1:11" s="20" customFormat="1" ht="19" customHeight="1">
      <c r="A86" s="31"/>
      <c r="B86" s="31"/>
      <c r="C86" s="31"/>
      <c r="D86" s="31"/>
      <c r="E86" s="31"/>
      <c r="F86" s="31"/>
      <c r="G86" s="31"/>
      <c r="H86" s="31"/>
      <c r="I86" s="31"/>
      <c r="J86" s="31"/>
      <c r="K86" s="11"/>
    </row>
    <row r="87" spans="1:11" s="20" customFormat="1" ht="19" customHeight="1">
      <c r="A87" s="90"/>
      <c r="B87" s="109" t="s">
        <v>151</v>
      </c>
      <c r="C87" s="32"/>
      <c r="D87" s="32"/>
      <c r="E87" s="32"/>
      <c r="F87" s="32"/>
      <c r="G87" s="57" t="s">
        <v>60</v>
      </c>
      <c r="H87" s="180"/>
      <c r="I87" s="180"/>
      <c r="J87" s="180"/>
      <c r="K87" s="11"/>
    </row>
    <row r="88" spans="1:11" s="20" customFormat="1" ht="19" customHeight="1">
      <c r="A88" s="33"/>
      <c r="B88" s="31"/>
      <c r="C88" s="31"/>
      <c r="D88" s="31"/>
      <c r="E88" s="31"/>
      <c r="F88" s="31"/>
      <c r="G88" s="34"/>
      <c r="H88" s="34"/>
      <c r="I88" s="34"/>
      <c r="J88" s="31"/>
      <c r="K88" s="11"/>
    </row>
    <row r="89" spans="1:11" s="20" customFormat="1" ht="19" customHeight="1">
      <c r="A89" s="110" t="s">
        <v>152</v>
      </c>
      <c r="B89" s="16"/>
      <c r="C89" s="16"/>
      <c r="D89" s="16"/>
      <c r="E89" s="13"/>
      <c r="F89" s="13"/>
      <c r="G89" s="13"/>
      <c r="H89" s="13"/>
      <c r="I89" s="13"/>
      <c r="J89" s="40"/>
      <c r="K89" s="11"/>
    </row>
    <row r="90" spans="1:11" s="20" customFormat="1" ht="7" customHeight="1">
      <c r="A90" s="33"/>
      <c r="B90" s="31"/>
      <c r="C90" s="31"/>
      <c r="D90" s="31"/>
      <c r="E90" s="31"/>
      <c r="F90" s="31"/>
      <c r="G90" s="31"/>
      <c r="H90" s="31"/>
      <c r="I90" s="31"/>
      <c r="J90" s="31"/>
      <c r="K90" s="11"/>
    </row>
    <row r="91" spans="1:11" s="20" customFormat="1" ht="19" customHeight="1">
      <c r="A91" s="96" t="s">
        <v>153</v>
      </c>
      <c r="B91" s="153"/>
      <c r="C91" s="153"/>
      <c r="D91" s="31"/>
      <c r="E91" s="31"/>
      <c r="F91" s="99" t="s">
        <v>155</v>
      </c>
      <c r="G91" s="136"/>
      <c r="H91" s="136"/>
      <c r="I91" s="136"/>
      <c r="J91" s="136"/>
      <c r="K91" s="11"/>
    </row>
    <row r="92" spans="1:11" s="20" customFormat="1" ht="19" customHeight="1">
      <c r="A92" s="96" t="s">
        <v>154</v>
      </c>
      <c r="B92" s="123"/>
      <c r="C92" s="123"/>
      <c r="D92" s="11"/>
      <c r="E92" s="11"/>
      <c r="F92" s="99" t="s">
        <v>0</v>
      </c>
      <c r="G92" s="123"/>
      <c r="H92" s="123"/>
      <c r="I92" s="123"/>
      <c r="J92" s="123"/>
      <c r="K92" s="11"/>
    </row>
    <row r="93" s="11" customFormat="1" ht="11.5" customHeight="1"/>
    <row r="94" spans="1:11" s="20" customFormat="1" ht="25" customHeight="1">
      <c r="A94" s="131" t="s">
        <v>156</v>
      </c>
      <c r="B94" s="131"/>
      <c r="C94" s="131"/>
      <c r="D94" s="131"/>
      <c r="E94" s="131"/>
      <c r="F94" s="131"/>
      <c r="G94" s="131"/>
      <c r="H94" s="131"/>
      <c r="I94" s="131"/>
      <c r="J94" s="131"/>
      <c r="K94" s="11"/>
    </row>
    <row r="95" spans="1:11" s="20" customFormat="1" ht="27.5" customHeight="1">
      <c r="A95" s="128" t="s">
        <v>157</v>
      </c>
      <c r="B95" s="128"/>
      <c r="C95" s="128"/>
      <c r="D95" s="128"/>
      <c r="E95" s="11"/>
      <c r="F95" s="128" t="s">
        <v>158</v>
      </c>
      <c r="G95" s="128"/>
      <c r="H95" s="128"/>
      <c r="I95" s="128"/>
      <c r="J95" s="128"/>
      <c r="K95" s="11"/>
    </row>
    <row r="96" spans="1:11" s="20" customFormat="1" ht="20.5" customHeight="1">
      <c r="A96" s="101" t="s">
        <v>159</v>
      </c>
      <c r="B96" s="79"/>
      <c r="C96" s="79"/>
      <c r="D96" s="50"/>
      <c r="E96" s="50"/>
      <c r="F96" s="102" t="s">
        <v>163</v>
      </c>
      <c r="G96" s="50"/>
      <c r="H96" s="50"/>
      <c r="I96" s="50"/>
      <c r="J96" s="50"/>
      <c r="K96" s="11"/>
    </row>
    <row r="97" spans="1:11" s="20" customFormat="1" ht="20.5" customHeight="1">
      <c r="A97" s="101" t="s">
        <v>160</v>
      </c>
      <c r="B97" s="56"/>
      <c r="C97" s="56"/>
      <c r="D97" s="56"/>
      <c r="E97" s="56"/>
      <c r="F97" s="111" t="s">
        <v>164</v>
      </c>
      <c r="G97" s="50"/>
      <c r="H97" s="50"/>
      <c r="I97" s="91"/>
      <c r="J97" s="50"/>
      <c r="K97" s="11"/>
    </row>
    <row r="98" spans="1:11" s="20" customFormat="1" ht="20.5" customHeight="1">
      <c r="A98" s="101" t="s">
        <v>161</v>
      </c>
      <c r="B98" s="56"/>
      <c r="C98" s="56"/>
      <c r="D98" s="56"/>
      <c r="E98" s="56"/>
      <c r="F98" s="92"/>
      <c r="G98" s="50"/>
      <c r="H98" s="50"/>
      <c r="I98" s="91"/>
      <c r="J98" s="50"/>
      <c r="K98" s="11"/>
    </row>
    <row r="99" spans="1:11" s="20" customFormat="1" ht="20.5" customHeight="1">
      <c r="A99" s="101" t="s">
        <v>162</v>
      </c>
      <c r="B99" s="50"/>
      <c r="C99" s="80"/>
      <c r="D99" s="50"/>
      <c r="E99" s="50"/>
      <c r="F99" s="80"/>
      <c r="G99" s="50"/>
      <c r="H99" s="50"/>
      <c r="I99" s="50"/>
      <c r="J99" s="50"/>
      <c r="K99" s="11"/>
    </row>
    <row r="100" spans="1:11" s="20" customFormat="1" ht="3.5" customHeight="1">
      <c r="A100" s="11"/>
      <c r="B100" s="11"/>
      <c r="C100" s="11"/>
      <c r="D100" s="11"/>
      <c r="E100" s="11"/>
      <c r="F100" s="11"/>
      <c r="G100" s="11"/>
      <c r="H100" s="11"/>
      <c r="I100" s="11"/>
      <c r="J100" s="11"/>
      <c r="K100" s="11"/>
    </row>
    <row r="101" spans="1:11" s="20" customFormat="1" ht="24" customHeight="1">
      <c r="A101" s="131" t="s">
        <v>165</v>
      </c>
      <c r="B101" s="131"/>
      <c r="C101" s="131"/>
      <c r="D101" s="131"/>
      <c r="E101" s="131"/>
      <c r="F101" s="131"/>
      <c r="G101" s="131"/>
      <c r="H101" s="131"/>
      <c r="I101" s="131"/>
      <c r="J101" s="131"/>
      <c r="K101" s="11"/>
    </row>
    <row r="102" spans="1:11" s="20" customFormat="1" ht="27.5" customHeight="1">
      <c r="A102" s="112" t="s">
        <v>166</v>
      </c>
      <c r="B102" s="74"/>
      <c r="C102" s="17" t="s">
        <v>2</v>
      </c>
      <c r="D102" s="74"/>
      <c r="E102" s="11"/>
      <c r="F102" s="113" t="s">
        <v>4</v>
      </c>
      <c r="G102" s="133"/>
      <c r="H102" s="133"/>
      <c r="I102" s="133"/>
      <c r="J102" s="133"/>
      <c r="K102" s="11"/>
    </row>
    <row r="103" spans="1:11" s="20" customFormat="1" ht="26.5" customHeight="1">
      <c r="A103" s="108" t="s">
        <v>167</v>
      </c>
      <c r="B103" s="86" t="s">
        <v>174</v>
      </c>
      <c r="C103" s="86" t="s">
        <v>175</v>
      </c>
      <c r="D103" s="11"/>
      <c r="E103" s="11"/>
      <c r="F103" s="113" t="s">
        <v>171</v>
      </c>
      <c r="G103" s="132"/>
      <c r="H103" s="132"/>
      <c r="I103" s="132"/>
      <c r="J103" s="132"/>
      <c r="K103" s="11"/>
    </row>
    <row r="104" spans="1:11" s="20" customFormat="1" ht="29.5" customHeight="1">
      <c r="A104" s="108" t="s">
        <v>168</v>
      </c>
      <c r="B104" s="176"/>
      <c r="C104" s="176"/>
      <c r="D104" s="176"/>
      <c r="E104" s="76"/>
      <c r="F104" s="114" t="s">
        <v>172</v>
      </c>
      <c r="G104" s="133"/>
      <c r="H104" s="133"/>
      <c r="I104" s="115" t="s">
        <v>176</v>
      </c>
      <c r="J104" s="74"/>
      <c r="K104" s="11"/>
    </row>
    <row r="105" spans="1:11" s="20" customFormat="1" ht="35.5" customHeight="1">
      <c r="A105" s="108"/>
      <c r="B105" s="177"/>
      <c r="C105" s="177"/>
      <c r="D105" s="177"/>
      <c r="E105" s="76"/>
      <c r="F105" s="114" t="s">
        <v>173</v>
      </c>
      <c r="G105" s="134"/>
      <c r="H105" s="134"/>
      <c r="I105" s="115" t="s">
        <v>176</v>
      </c>
      <c r="J105" s="77"/>
      <c r="K105" s="11"/>
    </row>
    <row r="106" spans="1:11" s="20" customFormat="1" ht="33.5" customHeight="1">
      <c r="A106" s="108" t="s">
        <v>169</v>
      </c>
      <c r="B106" s="73"/>
      <c r="C106" s="17" t="s">
        <v>2</v>
      </c>
      <c r="D106" s="73"/>
      <c r="E106" s="11"/>
      <c r="F106" s="113" t="s">
        <v>4</v>
      </c>
      <c r="G106" s="132"/>
      <c r="H106" s="132"/>
      <c r="I106" s="132"/>
      <c r="J106" s="132"/>
      <c r="K106" s="11"/>
    </row>
    <row r="107" spans="2:11" s="20" customFormat="1" ht="5" customHeight="1">
      <c r="B107" s="11"/>
      <c r="C107" s="11"/>
      <c r="D107" s="11"/>
      <c r="E107" s="36"/>
      <c r="G107" s="36"/>
      <c r="H107" s="36"/>
      <c r="I107" s="35"/>
      <c r="J107" s="35"/>
      <c r="K107" s="11"/>
    </row>
    <row r="108" spans="1:11" s="20" customFormat="1" ht="33.5" customHeight="1">
      <c r="A108" s="108" t="s">
        <v>170</v>
      </c>
      <c r="B108" s="86" t="s">
        <v>174</v>
      </c>
      <c r="C108" s="86" t="s">
        <v>175</v>
      </c>
      <c r="D108" s="75"/>
      <c r="E108" s="11"/>
      <c r="F108" s="113" t="s">
        <v>4</v>
      </c>
      <c r="G108" s="132"/>
      <c r="H108" s="132"/>
      <c r="I108" s="132"/>
      <c r="J108" s="132"/>
      <c r="K108" s="11"/>
    </row>
    <row r="109" s="20" customFormat="1" ht="15">
      <c r="K109" s="11"/>
    </row>
    <row r="110" spans="1:11" s="20" customFormat="1" ht="15">
      <c r="A110" s="37"/>
      <c r="G110" s="3"/>
      <c r="H110" s="3"/>
      <c r="I110" s="3"/>
      <c r="J110" s="3"/>
      <c r="K110" s="11"/>
    </row>
    <row r="111" spans="6:11" s="20" customFormat="1" ht="25" customHeight="1">
      <c r="F111" s="113" t="s">
        <v>4</v>
      </c>
      <c r="G111" s="127"/>
      <c r="H111" s="127"/>
      <c r="I111" s="127"/>
      <c r="J111" s="127"/>
      <c r="K111" s="11"/>
    </row>
    <row r="112" s="20" customFormat="1" ht="15">
      <c r="K112" s="11"/>
    </row>
    <row r="113" spans="1:10" ht="16" thickBot="1">
      <c r="A113" s="78"/>
      <c r="B113" s="78"/>
      <c r="C113" s="78"/>
      <c r="D113" s="78"/>
      <c r="E113" s="78"/>
      <c r="F113" s="78"/>
      <c r="G113" s="78"/>
      <c r="H113" s="78"/>
      <c r="I113" s="78"/>
      <c r="J113" s="78"/>
    </row>
  </sheetData>
  <sheetProtection sheet="1" objects="1" scenarios="1" selectLockedCells="1"/>
  <mergeCells count="113">
    <mergeCell ref="A32:J32"/>
    <mergeCell ref="B8:C8"/>
    <mergeCell ref="B10:D10"/>
    <mergeCell ref="B23:D23"/>
    <mergeCell ref="G23:I23"/>
    <mergeCell ref="F65:J65"/>
    <mergeCell ref="F8:G8"/>
    <mergeCell ref="B104:D104"/>
    <mergeCell ref="B105:D105"/>
    <mergeCell ref="A71:J71"/>
    <mergeCell ref="A72:J72"/>
    <mergeCell ref="F67:J67"/>
    <mergeCell ref="H87:J87"/>
    <mergeCell ref="A69:J69"/>
    <mergeCell ref="B53:C53"/>
    <mergeCell ref="B54:C54"/>
    <mergeCell ref="F66:J66"/>
    <mergeCell ref="G50:J50"/>
    <mergeCell ref="G22:I22"/>
    <mergeCell ref="F26:I26"/>
    <mergeCell ref="F27:I27"/>
    <mergeCell ref="A26:B26"/>
    <mergeCell ref="A27:B27"/>
    <mergeCell ref="C26:D26"/>
    <mergeCell ref="A33:J33"/>
    <mergeCell ref="B91:C91"/>
    <mergeCell ref="G92:J92"/>
    <mergeCell ref="D61:E61"/>
    <mergeCell ref="D62:E62"/>
    <mergeCell ref="G103:J103"/>
    <mergeCell ref="G102:J102"/>
    <mergeCell ref="A2:J2"/>
    <mergeCell ref="A1:F1"/>
    <mergeCell ref="I1:J1"/>
    <mergeCell ref="G7:J7"/>
    <mergeCell ref="G51:J51"/>
    <mergeCell ref="A35:J35"/>
    <mergeCell ref="F37:J37"/>
    <mergeCell ref="C20:J20"/>
    <mergeCell ref="B22:D22"/>
    <mergeCell ref="H38:I38"/>
    <mergeCell ref="H39:I39"/>
    <mergeCell ref="A44:J44"/>
    <mergeCell ref="G46:J46"/>
    <mergeCell ref="G47:J47"/>
    <mergeCell ref="G48:J48"/>
    <mergeCell ref="A29:J29"/>
    <mergeCell ref="B9:D9"/>
    <mergeCell ref="A43:J43"/>
    <mergeCell ref="A45:J45"/>
    <mergeCell ref="M51:N51"/>
    <mergeCell ref="F53:F54"/>
    <mergeCell ref="F51:F52"/>
    <mergeCell ref="H62:I62"/>
    <mergeCell ref="H61:I61"/>
    <mergeCell ref="G54:J54"/>
    <mergeCell ref="D59:J59"/>
    <mergeCell ref="D60:E60"/>
    <mergeCell ref="H60:I60"/>
    <mergeCell ref="A56:J56"/>
    <mergeCell ref="A57:J57"/>
    <mergeCell ref="A58:J58"/>
    <mergeCell ref="A51:C51"/>
    <mergeCell ref="G49:J49"/>
    <mergeCell ref="A50:B50"/>
    <mergeCell ref="B92:C92"/>
    <mergeCell ref="G91:J91"/>
    <mergeCell ref="A47:C47"/>
    <mergeCell ref="G1:H1"/>
    <mergeCell ref="B21:D21"/>
    <mergeCell ref="A18:J18"/>
    <mergeCell ref="B11:D11"/>
    <mergeCell ref="G4:J4"/>
    <mergeCell ref="G5:J5"/>
    <mergeCell ref="G6:J6"/>
    <mergeCell ref="A3:D3"/>
    <mergeCell ref="F3:J3"/>
    <mergeCell ref="B4:D4"/>
    <mergeCell ref="A19:J19"/>
    <mergeCell ref="C27:D27"/>
    <mergeCell ref="A31:J31"/>
    <mergeCell ref="G41:I41"/>
    <mergeCell ref="A36:J36"/>
    <mergeCell ref="A25:J25"/>
    <mergeCell ref="I11:J11"/>
    <mergeCell ref="I9:J9"/>
    <mergeCell ref="I12:J12"/>
    <mergeCell ref="I14:J14"/>
    <mergeCell ref="A30:J30"/>
    <mergeCell ref="G21:I21"/>
    <mergeCell ref="H40:J40"/>
    <mergeCell ref="A48:C48"/>
    <mergeCell ref="A49:B49"/>
    <mergeCell ref="G111:J111"/>
    <mergeCell ref="F95:J95"/>
    <mergeCell ref="A95:D95"/>
    <mergeCell ref="A73:J73"/>
    <mergeCell ref="B82:C82"/>
    <mergeCell ref="G82:J82"/>
    <mergeCell ref="G83:J83"/>
    <mergeCell ref="G84:J84"/>
    <mergeCell ref="A94:J94"/>
    <mergeCell ref="G108:J108"/>
    <mergeCell ref="A75:J75"/>
    <mergeCell ref="A76:J76"/>
    <mergeCell ref="A77:J77"/>
    <mergeCell ref="A78:J78"/>
    <mergeCell ref="G104:H104"/>
    <mergeCell ref="G105:H105"/>
    <mergeCell ref="A79:J79"/>
    <mergeCell ref="A101:J101"/>
    <mergeCell ref="A74:J74"/>
    <mergeCell ref="G106:J106"/>
  </mergeCells>
  <dataValidations count="13">
    <dataValidation allowBlank="1" showInputMessage="1" showErrorMessage="1" prompt="If applicable, enter the member number" sqref="I14:J14"/>
    <dataValidation allowBlank="1" showInputMessage="1" showErrorMessage="1" prompt="If applicable, enter the number of your contract" sqref="I11:J12"/>
    <dataValidation allowBlank="1" showInputMessage="1" showErrorMessage="1" prompt="Québec Enterprise Number (NEQ)" sqref="B5"/>
    <dataValidation type="list" allowBlank="1" showInputMessage="1" showErrorMessage="1" sqref="G38:G40 J38:J39 C46 D47:D48">
      <formula1>"Yes,No"</formula1>
    </dataValidation>
    <dataValidation type="list" allowBlank="1" showInputMessage="1" showErrorMessage="1" sqref="D63 C59 C64">
      <formula1>"Yes,No, N.a."</formula1>
    </dataValidation>
    <dataValidation allowBlank="1" showInputMessage="1" showErrorMessage="1" prompt="AAAA-MM-JJ" sqref="G46:J47"/>
    <dataValidation type="list" allowBlank="1" showInputMessage="1" showErrorMessage="1" sqref="I9:J9">
      <formula1>"Yes, No"</formula1>
    </dataValidation>
    <dataValidation type="list" allowBlank="1" showInputMessage="1" showErrorMessage="1" sqref="C50">
      <formula1>"Yes,No,N.a"</formula1>
    </dataValidation>
    <dataValidation type="list" allowBlank="1" showInputMessage="1" showErrorMessage="1" sqref="D51">
      <formula1>"Yes,No,N.a."</formula1>
    </dataValidation>
    <dataValidation type="list" allowBlank="1" showInputMessage="1" showErrorMessage="1" prompt="If applicable, select your ATR from the drop-down list" sqref="G4:J4">
      <formula1>Listes!$A$2:$A$23</formula1>
    </dataValidation>
    <dataValidation type="list" allowBlank="1" showInputMessage="1" showErrorMessage="1" prompt="If applicable, select your ATS from the drop-down list" sqref="G6:J6">
      <formula1>Listes!$B$2:$B$19</formula1>
    </dataValidation>
    <dataValidation type="list" allowBlank="1" showInputMessage="1" showErrorMessage="1" prompt="Select your industry" sqref="B39">
      <formula1>Listes!$C$2:$C$6</formula1>
    </dataValidation>
    <dataValidation type="list" allowBlank="1" showInputMessage="1" showErrorMessage="1" sqref="B17">
      <formula1>Listes!$C$2:$C$6</formula1>
    </dataValidation>
  </dataValidations>
  <hyperlinks>
    <hyperlink ref="F10:J10" r:id="rId1" display="Signalisation touristique:"/>
    <hyperlink ref="F4" r:id="rId2" display="Nom de l'ATR:"/>
    <hyperlink ref="F6" r:id="rId3" display="Nom de l'ATS:"/>
    <hyperlink ref="F10:G10" r:id="rId4" display="Signalisation touristique:"/>
    <hyperlink ref="F13" r:id="rId5" display="Centrale d'achat en tourisme:"/>
    <hyperlink ref="F8:G8" r:id="rId6" display="Alliance de l'industrie touristique du Québec:"/>
  </hyperlinks>
  <printOptions verticalCentered="1"/>
  <pageMargins left="0.5905511811023623" right="0.4330708661417323" top="0.6692913385826772" bottom="0.35433070866141736" header="0.31496062992125984" footer="0.31496062992125984"/>
  <pageSetup fitToHeight="3" fitToWidth="1" horizontalDpi="600" verticalDpi="600" orientation="portrait" paperSize="5" scale="49" r:id="rId9"/>
  <headerFooter>
    <oddHeader>&amp;L&amp;G&amp;R&amp;"+,Normal"&amp;24&amp;K08+009
DEMANDE  DE CONTRIBUTION</oddHeader>
    <oddFooter>&amp;C&amp;"Calibri Light,Normal" 330-1575, boulevard de L'avenir, Laval, Québec, H7S 2N5  T: 450 686-8358  Sans frais 1 877 686-8358</oddFooter>
  </headerFooter>
  <legacy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9B30F-DCC0-8D40-BEE7-40190C45C7B2}">
  <dimension ref="A1:C23"/>
  <sheetViews>
    <sheetView workbookViewId="0" topLeftCell="A1">
      <selection activeCell="C11" sqref="C11"/>
    </sheetView>
  </sheetViews>
  <sheetFormatPr defaultColWidth="11.421875" defaultRowHeight="15"/>
  <cols>
    <col min="1" max="1" width="30.8515625" style="0" customWidth="1"/>
    <col min="2" max="2" width="45.8515625" style="0" customWidth="1"/>
    <col min="3" max="3" width="25.8515625" style="0" customWidth="1"/>
  </cols>
  <sheetData>
    <row r="1" spans="1:3" ht="15">
      <c r="A1" s="38" t="s">
        <v>5</v>
      </c>
      <c r="B1" s="38" t="s">
        <v>28</v>
      </c>
      <c r="C1" s="38" t="s">
        <v>47</v>
      </c>
    </row>
    <row r="2" spans="1:3" ht="15">
      <c r="A2" t="s">
        <v>27</v>
      </c>
      <c r="B2" t="s">
        <v>29</v>
      </c>
      <c r="C2" t="s">
        <v>177</v>
      </c>
    </row>
    <row r="3" spans="1:3" ht="15">
      <c r="A3" t="s">
        <v>6</v>
      </c>
      <c r="B3" t="s">
        <v>30</v>
      </c>
      <c r="C3" t="s">
        <v>48</v>
      </c>
    </row>
    <row r="4" spans="1:3" ht="15">
      <c r="A4" t="s">
        <v>7</v>
      </c>
      <c r="B4" t="s">
        <v>31</v>
      </c>
      <c r="C4" t="s">
        <v>178</v>
      </c>
    </row>
    <row r="5" spans="1:3" ht="15">
      <c r="A5" t="s">
        <v>8</v>
      </c>
      <c r="B5" t="s">
        <v>32</v>
      </c>
      <c r="C5" t="s">
        <v>179</v>
      </c>
    </row>
    <row r="6" spans="1:3" ht="15">
      <c r="A6" t="s">
        <v>9</v>
      </c>
      <c r="B6" t="s">
        <v>33</v>
      </c>
      <c r="C6" t="s">
        <v>180</v>
      </c>
    </row>
    <row r="7" spans="1:2" ht="15">
      <c r="A7" t="s">
        <v>10</v>
      </c>
      <c r="B7" t="s">
        <v>34</v>
      </c>
    </row>
    <row r="8" spans="1:2" ht="15">
      <c r="A8" t="s">
        <v>11</v>
      </c>
      <c r="B8" t="s">
        <v>35</v>
      </c>
    </row>
    <row r="9" spans="1:2" ht="15">
      <c r="A9" t="s">
        <v>12</v>
      </c>
      <c r="B9" t="s">
        <v>36</v>
      </c>
    </row>
    <row r="10" spans="1:2" ht="15">
      <c r="A10" t="s">
        <v>13</v>
      </c>
      <c r="B10" t="s">
        <v>37</v>
      </c>
    </row>
    <row r="11" spans="1:2" ht="15">
      <c r="A11" t="s">
        <v>14</v>
      </c>
      <c r="B11" t="s">
        <v>38</v>
      </c>
    </row>
    <row r="12" spans="1:2" ht="15">
      <c r="A12" t="s">
        <v>15</v>
      </c>
      <c r="B12" t="s">
        <v>42</v>
      </c>
    </row>
    <row r="13" spans="1:2" ht="15">
      <c r="A13" t="s">
        <v>16</v>
      </c>
      <c r="B13" t="s">
        <v>39</v>
      </c>
    </row>
    <row r="14" spans="1:2" ht="15">
      <c r="A14" t="s">
        <v>17</v>
      </c>
      <c r="B14" t="s">
        <v>40</v>
      </c>
    </row>
    <row r="15" spans="1:2" ht="15">
      <c r="A15" t="s">
        <v>18</v>
      </c>
      <c r="B15" t="s">
        <v>41</v>
      </c>
    </row>
    <row r="16" spans="1:2" ht="15">
      <c r="A16" t="s">
        <v>19</v>
      </c>
      <c r="B16" t="s">
        <v>43</v>
      </c>
    </row>
    <row r="17" spans="1:2" ht="15">
      <c r="A17" t="s">
        <v>20</v>
      </c>
      <c r="B17" t="s">
        <v>44</v>
      </c>
    </row>
    <row r="18" spans="1:2" ht="15">
      <c r="A18" t="s">
        <v>21</v>
      </c>
      <c r="B18" t="s">
        <v>45</v>
      </c>
    </row>
    <row r="19" spans="1:2" ht="15">
      <c r="A19" t="s">
        <v>22</v>
      </c>
      <c r="B19" t="s">
        <v>46</v>
      </c>
    </row>
    <row r="20" ht="15">
      <c r="A20" t="s">
        <v>23</v>
      </c>
    </row>
    <row r="21" ht="15">
      <c r="A21" t="s">
        <v>24</v>
      </c>
    </row>
    <row r="22" ht="15">
      <c r="A22" t="s">
        <v>25</v>
      </c>
    </row>
    <row r="23" ht="15">
      <c r="A23" t="s">
        <v>26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de l'industrie touristique du Québec</dc:creator>
  <cp:keywords/>
  <dc:description/>
  <cp:lastModifiedBy>JF Charest</cp:lastModifiedBy>
  <cp:lastPrinted>2020-06-09T14:39:19Z</cp:lastPrinted>
  <dcterms:created xsi:type="dcterms:W3CDTF">2020-05-29T16:57:26Z</dcterms:created>
  <dcterms:modified xsi:type="dcterms:W3CDTF">2020-11-27T18:39:03Z</dcterms:modified>
  <cp:category/>
  <cp:version/>
  <cp:contentType/>
  <cp:contentStatus/>
</cp:coreProperties>
</file>