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1114"/>
  <workbookPr defaultThemeVersion="166925"/>
  <bookViews>
    <workbookView xWindow="0" yWindow="0" windowWidth="28800" windowHeight="18000" activeTab="0"/>
  </bookViews>
  <sheets>
    <sheet name="FORMULAIRE DEMANDE - AIDE" sheetId="1" r:id="rId1"/>
    <sheet name="Listes" sheetId="2" state="hidden" r:id="rId2"/>
  </sheets>
  <definedNames>
    <definedName name="_Hlk44407945" localSheetId="0">'FORMULAIRE DEMANDE - AIDE'!$A$2</definedName>
    <definedName name="_xlnm.Print_Area" localSheetId="0">'FORMULAIRE DEMANDE - AIDE'!$A$1:$J$102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<sst xmlns="http://schemas.openxmlformats.org/spreadsheetml/2006/main" count="195" uniqueCount="185">
  <si>
    <t>INFORMATIONS GÉNÉRALES SUR L'ENTREPRISE</t>
  </si>
  <si>
    <t>SIGNATURE</t>
  </si>
  <si>
    <t>DATE:</t>
  </si>
  <si>
    <t>J'autorise l'Alliance à me contacter pour d'autres services offerts ou activités organisées pour et par l'industrie touristique</t>
  </si>
  <si>
    <t>NON</t>
  </si>
  <si>
    <t>OUI</t>
  </si>
  <si>
    <t>PACME</t>
  </si>
  <si>
    <t>Subvention loyer</t>
  </si>
  <si>
    <t>Autres:</t>
  </si>
  <si>
    <t xml:space="preserve">Courriel: </t>
  </si>
  <si>
    <t>RÉSERVÉ À L'ADMINISTRATION</t>
  </si>
  <si>
    <t>Date:</t>
  </si>
  <si>
    <t>Avez-vous obtenu d'autres subventions / contributions?</t>
  </si>
  <si>
    <t>Subvention 10 % salaire</t>
  </si>
  <si>
    <t>Subvention 75 % salaire</t>
  </si>
  <si>
    <t>Est-ce que l'entreprise est actuellement en opération?</t>
  </si>
  <si>
    <t>Est-ce que la réalisation du projet permet la réouverture de votre entreprise?</t>
  </si>
  <si>
    <t>Est-ce que ce projet contribue à réembaucher des employés?</t>
  </si>
  <si>
    <t>En quelle année votre entreprise a-t-elle vu le jour?</t>
  </si>
  <si>
    <t>Avez-vous eu à réorganiser le parcours des visiteurs?</t>
  </si>
  <si>
    <t>Est-ce que les nouveaux protocoles sanitaires ont réduit votre capacité d'accueil?</t>
  </si>
  <si>
    <t>De quel pourcentage:</t>
  </si>
  <si>
    <t>Avez-vous mis en place un nouveau protocole sanitaire?</t>
  </si>
  <si>
    <t>Veuillez nous fournir une copie du document</t>
  </si>
  <si>
    <t>Devez-vous fournir du matériel de protection supplémentaire à vos employés?</t>
  </si>
  <si>
    <t>Fournissez-vous du matériel de protection aux visiteurs?</t>
  </si>
  <si>
    <t>Révision par:</t>
  </si>
  <si>
    <t>Date ouverture prévue:</t>
  </si>
  <si>
    <t>Date prévue des travaux:</t>
  </si>
  <si>
    <t>Expliquez votre calcul:</t>
  </si>
  <si>
    <t>DATE DE RÉCEPTION:</t>
  </si>
  <si>
    <t>Adresse:</t>
  </si>
  <si>
    <t>Nom du contact:</t>
  </si>
  <si>
    <t># institution:</t>
  </si>
  <si>
    <t># de transit:</t>
  </si>
  <si>
    <t>Téléphone:</t>
  </si>
  <si>
    <t># de compte:</t>
  </si>
  <si>
    <t>Nom de l'entreprise:</t>
  </si>
  <si>
    <t>NEQ:</t>
  </si>
  <si>
    <t>Numéro TPS:</t>
  </si>
  <si>
    <t>Numéro TVQ:</t>
  </si>
  <si>
    <t>Site Web:</t>
  </si>
  <si>
    <t>Adresse du siège social:</t>
  </si>
  <si>
    <t>Ville:</t>
  </si>
  <si>
    <t>Code postal:</t>
  </si>
  <si>
    <t>Téléphone général:</t>
  </si>
  <si>
    <t>Nom de l'ATR:</t>
  </si>
  <si>
    <t>Nom de l'ATS:</t>
  </si>
  <si>
    <t>Signalisation touristique:</t>
  </si>
  <si>
    <t>Chiffres d'affaires:</t>
  </si>
  <si>
    <t>Secteur d'activités:</t>
  </si>
  <si>
    <t>OBNL:</t>
  </si>
  <si>
    <t>Nombre de visiteurs annuellement:</t>
  </si>
  <si>
    <t>Nombre d'employés:</t>
  </si>
  <si>
    <t>Projet recommandé:</t>
  </si>
  <si>
    <t>JUSTIFICATIF:</t>
  </si>
  <si>
    <t>Signature:</t>
  </si>
  <si>
    <t>Coût total du projet:</t>
  </si>
  <si>
    <t>Dispensateurs à savon:</t>
  </si>
  <si>
    <t>Dispensateurs sur pied:</t>
  </si>
  <si>
    <t>Station lavage des mains:</t>
  </si>
  <si>
    <t>Devez-vous vous procurer du matériel sanitaire supplémentaire?</t>
  </si>
  <si>
    <t>Autorisation comité</t>
  </si>
  <si>
    <t>EPRT - Sanitaire / ATR</t>
  </si>
  <si>
    <t>Fournir une copie de l'entente EPRT</t>
  </si>
  <si>
    <t>Fournir une liste des actionnaires</t>
  </si>
  <si>
    <t>DÉCLARATION ET CONFLITS D'INTÉRÊTS</t>
  </si>
  <si>
    <t>CRITÈRES D'ADMISSIBILITÉ</t>
  </si>
  <si>
    <t>Fournir une liste des dirigeants et administrateurs</t>
  </si>
  <si>
    <t>LEXIQUE</t>
  </si>
  <si>
    <t>EPRT: Entente de partenariat régionale en tourisme</t>
  </si>
  <si>
    <t>PACME: Programme action concertées pour le maintien en emploi</t>
  </si>
  <si>
    <t>CNESST: Commission des normes, de l'équité, de la santé et de la sécurité au travail</t>
  </si>
  <si>
    <t>OBLIGATOIRE</t>
  </si>
  <si>
    <t>Selon les évaluations</t>
  </si>
  <si>
    <t>Copie de l'entente de l'EPRT</t>
  </si>
  <si>
    <t>Liste des dirigeants, des administrateurs, des membres du CA</t>
  </si>
  <si>
    <t>Protocole sanitaire</t>
  </si>
  <si>
    <t>Décrire la liste des autres matériels sanitaires qui doivent être mis en place :</t>
  </si>
  <si>
    <t>DEC: Développement économique Canada pour les régions du Québec</t>
  </si>
  <si>
    <t>Une personne ayant un handicap</t>
  </si>
  <si>
    <t>Une personne issue des minorités linguistiques</t>
  </si>
  <si>
    <t>Montant aide financière accordée infrastructure:</t>
  </si>
  <si>
    <t>Montant aide financière accordée approvisionnement:</t>
  </si>
  <si>
    <t>Je permets à DEC d'utiliser mes informations dans un but statistique</t>
  </si>
  <si>
    <t>Centrale d'achat en tourisme:</t>
  </si>
  <si>
    <t>Nom de l'institution financière:</t>
  </si>
  <si>
    <t>ATR: Association touristique régionale</t>
  </si>
  <si>
    <t>ATS: Association touristique sectorielle</t>
  </si>
  <si>
    <t>TITRE</t>
  </si>
  <si>
    <t>NOM, PRÉNOM</t>
  </si>
  <si>
    <t>Nom et prénom de l'analyste:</t>
  </si>
  <si>
    <t>Entente de contribution pour appuyer les entreprises touristiques du Québec dans leur adaptation aux normes de sécurité sanitaire (COVID-19)</t>
  </si>
  <si>
    <t>ATR</t>
  </si>
  <si>
    <t>Tourisme Abitibi-Témiscamingue</t>
  </si>
  <si>
    <t>Tourisme Baie-James</t>
  </si>
  <si>
    <t>Tourisme Bas-Saint-Laurent</t>
  </si>
  <si>
    <t>Tourisme Cantons-de-l’Est</t>
  </si>
  <si>
    <t>Tourisme Centre-du-Québec</t>
  </si>
  <si>
    <t>Tourisme Charlevoix</t>
  </si>
  <si>
    <t>Tourisme Chaudière-Appalaches</t>
  </si>
  <si>
    <t>Tourisme Côte-Nord | Duplessis</t>
  </si>
  <si>
    <t>Tourisme Côte-Nord | Manicouagan</t>
  </si>
  <si>
    <t>Tourisme Eeyou Istchee</t>
  </si>
  <si>
    <t>Tourisme Gaspésie</t>
  </si>
  <si>
    <t>Tourisme Îles-de-la-Madeleine</t>
  </si>
  <si>
    <t>Tourisme Lanaudière</t>
  </si>
  <si>
    <t>Tourisme Laurentides</t>
  </si>
  <si>
    <t>Tourisme Laval</t>
  </si>
  <si>
    <t>Tourisme Mauricie</t>
  </si>
  <si>
    <t>Tourisme Montérégie</t>
  </si>
  <si>
    <t>Tourisme Montréal</t>
  </si>
  <si>
    <t>Tourisme Nunavik</t>
  </si>
  <si>
    <t>Tourisme Outaouais</t>
  </si>
  <si>
    <t>Tourisme Saguenay–Lac-Saint-Jean</t>
  </si>
  <si>
    <t>Office du tourisme de Québec</t>
  </si>
  <si>
    <t>ATS</t>
  </si>
  <si>
    <t>ARF-Québec</t>
  </si>
  <si>
    <t>Association de l’agrotourisme et du tourisme gourmand</t>
  </si>
  <si>
    <t>Association des professionnels de congrès du Québec</t>
  </si>
  <si>
    <t>Association Hôtellerie Québec</t>
  </si>
  <si>
    <t>Association maritime du Québec</t>
  </si>
  <si>
    <t>Association québécoise des spas</t>
  </si>
  <si>
    <t>Association des stations de ski du Québec</t>
  </si>
  <si>
    <t>Aventure Écotourisme Québec</t>
  </si>
  <si>
    <t>Camping Québec</t>
  </si>
  <si>
    <t>Croisières du Saint-Laurent</t>
  </si>
  <si>
    <t>Fédération des clubs de motoneigistes du Québec</t>
  </si>
  <si>
    <t>Fédération des pourvoiries du Québec</t>
  </si>
  <si>
    <t>Fédération des transporteurs par autobus</t>
  </si>
  <si>
    <t>Événements Attractions Québec</t>
  </si>
  <si>
    <t>Société des attractions touristiques du Québec</t>
  </si>
  <si>
    <t>Société des musées du Québec</t>
  </si>
  <si>
    <t>Société du Réseau ÉCONOMUSÉE</t>
  </si>
  <si>
    <t>Tourisme autochtone Québec</t>
  </si>
  <si>
    <t>Combien de maintien en emploi:</t>
  </si>
  <si>
    <t>INFORMATIONS DIVERSES</t>
  </si>
  <si>
    <t>Fournir vos derniers états financiers audités et une attestation de Revenu Québec</t>
  </si>
  <si>
    <t>Organisme but lucratif:</t>
  </si>
  <si>
    <t>Secteurs d'activités</t>
  </si>
  <si>
    <t>Attraits</t>
  </si>
  <si>
    <t>Campings</t>
  </si>
  <si>
    <t>Hébergements touristiques</t>
  </si>
  <si>
    <t>Pourvoiries</t>
  </si>
  <si>
    <t>Services touristiques</t>
  </si>
  <si>
    <t>Fournir un spécimen de chèque</t>
  </si>
  <si>
    <t>INFORMATIONS FINANCIÈRES</t>
  </si>
  <si>
    <t>Formulaire de demande - Aide financière</t>
  </si>
  <si>
    <t>Courriel:</t>
  </si>
  <si>
    <t>À combien estimez-vous 
le coût de votre projet?</t>
  </si>
  <si>
    <t>DOCUMENTS À FOURNIR</t>
  </si>
  <si>
    <t>1) VOLET ADAPTATION DES INFRASTRUCTURES</t>
  </si>
  <si>
    <t>2) VOLET APPROVISIONNEMENT</t>
  </si>
  <si>
    <t>Alliance de l'industrie touristique du Québec:</t>
  </si>
  <si>
    <t>Membre:</t>
  </si>
  <si>
    <t>Nombre</t>
  </si>
  <si>
    <t>À combien estimez-vous l'augmentation de vos achats en approvisionnement sanitaire?</t>
  </si>
  <si>
    <t>Une personne issue des minorités autochtones</t>
  </si>
  <si>
    <t>États financiers audités</t>
  </si>
  <si>
    <t>Spécimen de chèque</t>
  </si>
  <si>
    <t xml:space="preserve">Je, soussigné, atteste que les renseignements inscrits dans ce document sont exacts.  J'ai l'autorité de faire la demande de contribution financière pour mon organisation. </t>
  </si>
  <si>
    <r>
      <t>N</t>
    </r>
    <r>
      <rPr>
        <vertAlign val="superscript"/>
        <sz val="11"/>
        <rFont val="Times New Roman"/>
        <family val="1"/>
      </rPr>
      <t>o</t>
    </r>
    <r>
      <rPr>
        <sz val="11"/>
        <rFont val="Times New Roman"/>
        <family val="1"/>
      </rPr>
      <t xml:space="preserve"> contrat:</t>
    </r>
  </si>
  <si>
    <r>
      <t>N</t>
    </r>
    <r>
      <rPr>
        <vertAlign val="superscript"/>
        <sz val="11"/>
        <rFont val="Times New Roman"/>
        <family val="1"/>
      </rPr>
      <t>o</t>
    </r>
    <r>
      <rPr>
        <sz val="11"/>
        <rFont val="Times New Roman"/>
        <family val="1"/>
      </rPr>
      <t xml:space="preserve"> membre :</t>
    </r>
  </si>
  <si>
    <t>Description de votre projet d'adaptation des infrastructures. 
Expliquez en quoi ce projet vous permettra de vous conformer aux normes sanitaires, de la CNESST ou de la santé publique.</t>
  </si>
  <si>
    <t>Combien de création de 
nouveaux emplois:</t>
  </si>
  <si>
    <t>Depuis combien d'années 
en êtes-vous propriétaire:</t>
  </si>
  <si>
    <t>Combien de personnes 
en réembauche:</t>
  </si>
  <si>
    <t>Décrivez en quoi vos approvisionnements sanitaires ont été modifiés depuis l'apparition 
de la Covid-19 et de l'implantation des nouvelles normes sanitaires. Expliquez vos enjeux.</t>
  </si>
  <si>
    <t>1. Je confirme qu'aucun membre de la Chambre des communes ou du Sénat n'est partie à l'entente, n'en tire partie et n'en retire aucun avantage auquel le grand public n'aurait droit.
2. Je confirme qu'aucun ancien titulaire d'une charge publique au gouvernement du Canada ou fonctionnaire visé par les conditions de la loi sur les conflits d'intérêts, le Code régissant la conduite des titulaires de charge publique en ce qui concerne les conflits d'intérêts et l'après-mandat, le Code de valeurs et éthique du secteur public ou toute autre loi, règlement, code, politique, procédure ou directive de nature équivalente, ne tire directement ou indirectement avantage de l'Entente ou que s'il tire un avantage, il le fait en conformité avec ces dispositions.
3. Je déclare que nous ne sommes liés à aucune obligation de faire ou de ne pas faire et que nous ne faisons pas l'objet ou ne sommes pas menacé de poursuites judiciaires ou administratives susceptibles ou ayant pour effet de nous empêcher de se conformer à la présente Entente. Je dois informer l'Alliance sans délai si une telle situation se produit.
4. Je déclare que le projet proposé et qui sera mis en œuvre ne contrevient à aucune des lois environnementales en vigueur au Québec et au Canada.
5. Les Parties reconnaissent que l’Entente ne constitue pas une association en vue de former une société ou une coentreprise ni ne crée une relation de mandataire ni une relation d’employeur à employé entre elles, pour quelque fin que ce soit, et que je m’engage à ne pas me présenter comme étant un mandataire, un employé, un partenaire, un agent de la Couronne, un représentant de DEC pour les régions du Québec ou du gouvernement du Canada.
6. J'autorise l'Alliance à divulguer à DEC pour les régions du Québec , le nom de l'entreprise, le NEQ et nos coordonnées; la forme juridique, notre type d'activités et l'emplacement de notre entreprise; la nature des services reçus et les activités menées en lien avec les services reçus; le nom des actionnaires et des dirigeants.
7. Je comprends qu'à des fins d’évaluation et de vérification, les représentants de DEC pour les régions du Québec peuvent à l'occasion communiquer avec nous pour les services offerts par l'Alliance dans le cadre du projet.
8. Je comprends que si les renseignements fournis sont inexacts et frauduleux, je serai tenu de rembourser la contribution financière reçue et les intérêts applicables.
9. Je confirme que lorsque des lobbyistes sont utilisés, ils sont enregistrés conformément à la Loi sur le lobbying, qu’aucun conflit d’intérêts réel ou potentiel n’existe ni aucun arrangement d’honoraires conditionnels.
10. Je m'engage à ce que les sommes reçues soient utilisées selon les modalités de cette entente et à la mise en place des projets tels que décrits plus haut</t>
  </si>
  <si>
    <t>Contrat-
cadre:</t>
  </si>
  <si>
    <r>
      <t xml:space="preserve">ADHÉSION(S) 
</t>
    </r>
    <r>
      <rPr>
        <b/>
        <sz val="9"/>
        <rFont val="Times New Roman"/>
        <family val="1"/>
      </rPr>
      <t>(si applicable, aucune obligation pour l'obtention de l'aide financière non remboursable)</t>
    </r>
  </si>
  <si>
    <t>GROUPE CIBLES</t>
  </si>
  <si>
    <t>Femmes</t>
  </si>
  <si>
    <t>Autochtones</t>
  </si>
  <si>
    <t>Personnes handicapées</t>
  </si>
  <si>
    <t>Minorité visible</t>
  </si>
  <si>
    <t>Anglophone</t>
  </si>
  <si>
    <t>Jeunes - 40 ans et moins</t>
  </si>
  <si>
    <t>Numéro CITQ (si Hébergements touristiques):</t>
  </si>
  <si>
    <t>Veuillez noter que l'aide financière ne couvre ni les salaires ni les fournitures à usage unique. Seulement les articles ayant été achetés après le 1er juin 2020 inclusivement pourront être considérés lors de l'attribution de la contribution.</t>
  </si>
  <si>
    <r>
      <t xml:space="preserve">Mon organisation doit faire partie </t>
    </r>
    <r>
      <rPr>
        <b/>
        <sz val="11"/>
        <rFont val="Times New Roman"/>
        <family val="1"/>
      </rPr>
      <t xml:space="preserve">des 6 secteurs suivants </t>
    </r>
    <r>
      <rPr>
        <sz val="11"/>
        <rFont val="Times New Roman"/>
        <family val="1"/>
      </rPr>
      <t>:
1) Les hébergements touristiques (ex. : hôtels, motels, gîtes touristiques, auberges de jeunesse, chalets, etc.);
2) les attraits (ex. : promoteurs (diffuseurs) d'évènements artistiques et d'évènements similaires (avec installations), musées, lieux historiques, jardins zoologiques, parcs d’attractions, casinos, stations de ski, etc.);
3) les services touristiques (ex. : agences de voyages réceptives, voyagistes récepteurs, bateaux de croisières au Québec, etc.);
4) les pourvoiries;
5) les campings;
6) les transports nolisés.</t>
    </r>
  </si>
  <si>
    <t xml:space="preserve">Attestation Revenu Québec : aucun solde négatif daté au plus tard du 1er septembre 2021   </t>
  </si>
  <si>
    <r>
      <t>Afin d’être un bénéficiaire admissible,</t>
    </r>
    <r>
      <rPr>
        <b/>
        <sz val="11"/>
        <rFont val="Times New Roman"/>
        <family val="1"/>
      </rPr>
      <t xml:space="preserve"> l’ensemble des critères suivants doivent être rencontrés </t>
    </r>
    <r>
      <rPr>
        <sz val="11"/>
        <rFont val="Times New Roman"/>
        <family val="1"/>
      </rPr>
      <t>: 
a) Être enregistré depuis plus de 12 mois au Registraire des entreprises. Dans le cas spécifique des agences de voyage, vendre le Québec depuis au moins 12 mois;
b) Avoir une attestation de Revenu Québec : aucun solde négatif daté au plus tard du 1er septembre 2021 ;  
c) Avoir, au dernier exercice financier, des bénéfices non répartis (BNR) positifs;
d) Être un organisme à but non lucratif (OBNL), une société privée ou compagnie privée sous contrôle canadien située au Québec;
e) Avoir un chiffre d’affaires de moins de 10 millions de dollars;
f) Avoir un projet qui respecte les règles émises par la Direction de la santé publique du Québec, la Commission des normes, de l’équité, de la santé et de la sécurité au travail (CNESST) et les plans sanitaires du tourisme;
g) Déposer une première demande dans le cadre de la mesure ou une seconde si la première a été refusée; 
h) Déposer une seule demande qui couvre tous les investissements de l'entreprise pour la mise en oeuvre des mesures d'adaptation;
i) Démontrer le besoin financier pour bénéficier de cette aide non remboursable
j) S’assurer de la livraison du projet avant le 31 mars 2022 et de la remise des documents de demandes de remboursement à l’Alliance au plus tard le 15 avril 2022;
k) Déposer un projet qui n’a pas déjà été financé par une Entente de partenariat régional (EPRT) en tourisme, volet 1*.</t>
    </r>
  </si>
  <si>
    <t xml:space="preserve">*L’Entente de partenariat régional en tourisme (EPRT), volet 1 n’est plus disponible. Les projets soumis devaient constituer une solution d’affaires innovante visant l’amélioration de l’expérience client ainsi que la gestion et la vente à distance. Ils devaient générer des retombées financières quantifiables et être pilotés par une association touristique régionale, une association touristique sectorielle, un mandataire reconnu par le ministère du Tourisme ou un regroupement de ces clientèles. </t>
  </si>
  <si>
    <t>Version : 03 décembre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</si>
</sst>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yyyy/mm/dd;@"/>
  </numFmts>
  <fonts count="24">
    <font>
      <sz val="11"/>
      <color theme="1"/>
      <name val="Calibri"/>
      <family val="2"/>
      <scheme val="minor"/>
    </font>
    <font>
      <sz val="10"/>
      <name val="Arial"/>
      <family val="2"/>
    </font>
    <font>
      <u val="single"/>
      <sz val="11"/>
      <color theme="10"/>
      <name val="Calibri"/>
      <family val="2"/>
      <scheme val="minor"/>
    </font>
    <font>
      <b/>
      <sz val="11"/>
      <color theme="1"/>
      <name val="Calibri"/>
      <family val="2"/>
      <scheme val="minor"/>
    </font>
    <font>
      <b/>
      <sz val="20"/>
      <color rgb="FF00169F"/>
      <name val="Times New Roman"/>
      <family val="1"/>
    </font>
    <font>
      <b/>
      <sz val="10"/>
      <name val="Times New Roman"/>
      <family val="1"/>
    </font>
    <font>
      <b/>
      <sz val="20"/>
      <color theme="4" tint="0.39998000860214233"/>
      <name val="Times New Roman"/>
      <family val="1"/>
    </font>
    <font>
      <sz val="11"/>
      <color theme="1"/>
      <name val="Times New Roman"/>
      <family val="1"/>
    </font>
    <font>
      <b/>
      <sz val="12"/>
      <name val="Times New Roman"/>
      <family val="1"/>
    </font>
    <font>
      <sz val="11"/>
      <name val="Times New Roman"/>
      <family val="1"/>
    </font>
    <font>
      <b/>
      <sz val="14"/>
      <name val="Times New Roman"/>
      <family val="1"/>
    </font>
    <font>
      <b/>
      <sz val="13"/>
      <name val="Times New Roman"/>
      <family val="1"/>
    </font>
    <font>
      <b/>
      <sz val="9"/>
      <name val="Times New Roman"/>
      <family val="1"/>
    </font>
    <font>
      <b/>
      <sz val="11"/>
      <name val="Times New Roman"/>
      <family val="1"/>
    </font>
    <font>
      <b/>
      <sz val="11"/>
      <color theme="10"/>
      <name val="Times New Roman"/>
      <family val="1"/>
    </font>
    <font>
      <sz val="10"/>
      <name val="Times New Roman"/>
      <family val="1"/>
    </font>
    <font>
      <u val="single"/>
      <sz val="11"/>
      <name val="Times New Roman"/>
      <family val="1"/>
    </font>
    <font>
      <vertAlign val="superscript"/>
      <sz val="11"/>
      <name val="Times New Roman"/>
      <family val="1"/>
    </font>
    <font>
      <sz val="11"/>
      <color theme="1" tint="0.34999001026153564"/>
      <name val="Times New Roman"/>
      <family val="1"/>
    </font>
    <font>
      <sz val="7"/>
      <name val="Times New Roman"/>
      <family val="1"/>
    </font>
    <font>
      <i/>
      <sz val="11"/>
      <name val="Times New Roman"/>
      <family val="1"/>
    </font>
    <font>
      <sz val="9"/>
      <name val="Times New Roman"/>
      <family val="1"/>
    </font>
    <font>
      <sz val="10"/>
      <color theme="1" tint="0.34999001026153564"/>
      <name val="Times New Roman"/>
      <family val="1"/>
    </font>
    <font>
      <sz val="8"/>
      <color theme="1"/>
      <name val="Times New Roman"/>
      <family val="1"/>
    </font>
  </fonts>
  <fills count="7">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bgColor indexed="64"/>
      </patternFill>
    </fill>
  </fills>
  <borders count="19">
    <border>
      <left/>
      <right/>
      <top/>
      <bottom/>
      <diagonal/>
    </border>
    <border>
      <left/>
      <right/>
      <top/>
      <bottom style="medium"/>
    </border>
    <border>
      <left style="medium"/>
      <right/>
      <top/>
      <bottom/>
    </border>
    <border>
      <left style="medium"/>
      <right/>
      <top/>
      <bottom style="medium"/>
    </border>
    <border>
      <left style="thin">
        <color theme="4" tint="0.39998000860214233"/>
      </left>
      <right/>
      <top/>
      <bottom/>
    </border>
    <border>
      <left/>
      <right style="hair">
        <color theme="1" tint="0.49998000264167786"/>
      </right>
      <top/>
      <bottom/>
    </border>
    <border>
      <left/>
      <right/>
      <top style="thin"/>
      <bottom style="thin"/>
    </border>
    <border>
      <left/>
      <right/>
      <top/>
      <bottom style="thin"/>
    </border>
    <border>
      <left/>
      <right/>
      <top style="thin">
        <color theme="4" tint="0.39998000860214233"/>
      </top>
      <bottom style="thin"/>
    </border>
    <border>
      <left/>
      <right/>
      <top/>
      <bottom style="thin">
        <color theme="1" tint="0.34999001026153564"/>
      </bottom>
    </border>
    <border>
      <left/>
      <right/>
      <top/>
      <bottom style="thin">
        <color theme="4" tint="0.39998000860214233"/>
      </bottom>
    </border>
    <border>
      <left/>
      <right/>
      <top style="thin">
        <color theme="1" tint="0.34999001026153564"/>
      </top>
      <bottom style="thin">
        <color theme="4" tint="0.39998000860214233"/>
      </bottom>
    </border>
    <border>
      <left/>
      <right style="thin">
        <color theme="4" tint="0.39998000860214233"/>
      </right>
      <top/>
      <bottom style="thin"/>
    </border>
    <border>
      <left/>
      <right/>
      <top/>
      <bottom style="thin">
        <color theme="1" tint="0.49998000264167786"/>
      </bottom>
    </border>
    <border>
      <left/>
      <right/>
      <top style="thin">
        <color theme="1" tint="0.34999001026153564"/>
      </top>
      <bottom style="thin">
        <color theme="1" tint="0.34999001026153564"/>
      </bottom>
    </border>
    <border>
      <left/>
      <right/>
      <top style="thin">
        <color theme="1" tint="0.34999001026153564"/>
      </top>
      <bottom/>
    </border>
    <border>
      <left/>
      <right style="thin">
        <color theme="4" tint="0.39998000860214233"/>
      </right>
      <top/>
      <bottom style="thin">
        <color theme="4" tint="0.39998000860214233"/>
      </bottom>
    </border>
    <border>
      <left/>
      <right style="thin">
        <color theme="4" tint="0.39998000860214233"/>
      </right>
      <top/>
      <bottom/>
    </border>
    <border>
      <left/>
      <right/>
      <top style="thin">
        <color theme="4" tint="0.39998000860214233"/>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155">
    <xf numFmtId="0" fontId="0" fillId="0" borderId="0" xfId="0"/>
    <xf numFmtId="0" fontId="3" fillId="0" borderId="0" xfId="0" applyFont="1"/>
    <xf numFmtId="0" fontId="15" fillId="0" borderId="0" xfId="0" applyFont="1" applyFill="1" applyBorder="1" applyAlignment="1">
      <alignment horizontal="center" vertical="center" wrapText="1"/>
    </xf>
    <xf numFmtId="0" fontId="15" fillId="0" borderId="1" xfId="0" applyFont="1" applyBorder="1" applyAlignment="1">
      <alignment horizontal="left" wrapText="1"/>
    </xf>
    <xf numFmtId="0" fontId="15" fillId="0" borderId="0" xfId="0" applyFont="1" applyBorder="1" applyAlignment="1">
      <alignment horizontal="left" vertical="top" wrapText="1"/>
    </xf>
    <xf numFmtId="0" fontId="9" fillId="0" borderId="2" xfId="0" applyFont="1" applyFill="1" applyBorder="1" applyAlignment="1" applyProtection="1">
      <alignment vertical="top" wrapText="1"/>
      <protection locked="0"/>
    </xf>
    <xf numFmtId="0" fontId="15" fillId="0" borderId="0" xfId="0" applyFont="1" applyBorder="1" applyAlignment="1">
      <alignment vertical="top" wrapText="1"/>
    </xf>
    <xf numFmtId="0" fontId="15" fillId="0" borderId="0" xfId="0" applyFont="1" applyFill="1" applyBorder="1" applyAlignment="1" applyProtection="1">
      <alignment horizontal="left" vertical="top" wrapText="1"/>
      <protection locked="0"/>
    </xf>
    <xf numFmtId="0" fontId="9" fillId="0" borderId="2" xfId="0" applyFont="1" applyBorder="1" applyAlignment="1">
      <alignment vertical="top" wrapText="1"/>
    </xf>
    <xf numFmtId="0" fontId="9" fillId="0" borderId="3" xfId="0" applyFont="1" applyBorder="1" applyAlignment="1">
      <alignment horizontal="left" vertical="top" wrapText="1"/>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9" fillId="0" borderId="4" xfId="0" applyFont="1" applyFill="1" applyBorder="1" applyAlignment="1" applyProtection="1">
      <alignment vertical="top" wrapText="1"/>
      <protection locked="0"/>
    </xf>
    <xf numFmtId="0" fontId="9" fillId="0" borderId="4" xfId="0" applyFont="1" applyBorder="1" applyAlignment="1">
      <alignment horizontal="left" vertical="top" wrapText="1"/>
    </xf>
    <xf numFmtId="0" fontId="9" fillId="0" borderId="0" xfId="0" applyFont="1" applyBorder="1" applyAlignment="1">
      <alignment vertical="top" wrapText="1"/>
    </xf>
    <xf numFmtId="0" fontId="13" fillId="0" borderId="0" xfId="0" applyFont="1" applyBorder="1" applyAlignment="1">
      <alignment horizontal="right" vertical="center" wrapText="1"/>
    </xf>
    <xf numFmtId="0" fontId="5" fillId="0" borderId="0" xfId="0" applyFont="1" applyBorder="1" applyAlignment="1">
      <alignment horizontal="right" vertical="center" wrapText="1"/>
    </xf>
    <xf numFmtId="0" fontId="5" fillId="0" borderId="0" xfId="0" applyFont="1" applyBorder="1" applyAlignment="1">
      <alignment horizontal="right" wrapText="1"/>
    </xf>
    <xf numFmtId="0" fontId="15" fillId="0" borderId="0" xfId="0" applyFont="1" applyFill="1" applyBorder="1" applyAlignment="1" applyProtection="1">
      <alignment horizontal="right" vertical="center" wrapText="1"/>
      <protection locked="0"/>
    </xf>
    <xf numFmtId="0" fontId="15" fillId="0" borderId="0" xfId="0" applyFont="1" applyBorder="1" applyAlignment="1">
      <alignment horizontal="right" vertical="center" wrapText="1"/>
    </xf>
    <xf numFmtId="0" fontId="10" fillId="0" borderId="0" xfId="0" applyFont="1" applyFill="1" applyBorder="1" applyAlignment="1">
      <alignment horizontal="center" wrapText="1"/>
    </xf>
    <xf numFmtId="0" fontId="15" fillId="0" borderId="0" xfId="0" applyFont="1" applyFill="1" applyBorder="1" applyAlignment="1" applyProtection="1">
      <alignment horizontal="center" vertical="center" wrapText="1"/>
      <protection locked="0"/>
    </xf>
    <xf numFmtId="0" fontId="9" fillId="0" borderId="0" xfId="0" applyFont="1" applyBorder="1" applyAlignment="1">
      <alignment horizontal="right" vertical="center" wrapText="1"/>
    </xf>
    <xf numFmtId="0" fontId="15" fillId="0" borderId="0" xfId="0" applyFont="1" applyFill="1" applyBorder="1" applyAlignment="1">
      <alignment horizontal="left" vertical="center" wrapText="1"/>
    </xf>
    <xf numFmtId="0" fontId="7" fillId="0" borderId="0" xfId="0" applyFont="1" applyBorder="1" applyAlignment="1">
      <alignment wrapText="1"/>
    </xf>
    <xf numFmtId="0" fontId="7" fillId="0" borderId="0" xfId="0" applyFont="1" applyAlignment="1">
      <alignment wrapText="1"/>
    </xf>
    <xf numFmtId="0" fontId="7" fillId="0" borderId="5" xfId="0" applyFont="1" applyBorder="1" applyAlignment="1">
      <alignment wrapText="1"/>
    </xf>
    <xf numFmtId="0" fontId="9" fillId="0" borderId="0" xfId="0" applyFont="1" applyFill="1" applyBorder="1" applyAlignment="1">
      <alignment wrapText="1"/>
    </xf>
    <xf numFmtId="0" fontId="9" fillId="0" borderId="0" xfId="0" applyFont="1" applyAlignment="1">
      <alignment wrapText="1"/>
    </xf>
    <xf numFmtId="0" fontId="11" fillId="0" borderId="0" xfId="0" applyFont="1" applyFill="1" applyBorder="1" applyAlignment="1">
      <alignment wrapText="1"/>
    </xf>
    <xf numFmtId="0" fontId="9" fillId="0" borderId="0" xfId="0" applyFont="1" applyBorder="1" applyAlignment="1">
      <alignment wrapText="1"/>
    </xf>
    <xf numFmtId="0" fontId="13" fillId="0" borderId="4" xfId="0" applyFont="1" applyBorder="1" applyAlignment="1">
      <alignment horizontal="left" vertical="center" wrapText="1"/>
    </xf>
    <xf numFmtId="0" fontId="9" fillId="0" borderId="0" xfId="0" applyFont="1" applyFill="1" applyBorder="1" applyAlignment="1">
      <alignment vertical="center" wrapText="1"/>
    </xf>
    <xf numFmtId="0" fontId="14" fillId="0" borderId="0" xfId="20" applyFont="1" applyBorder="1" applyAlignment="1" applyProtection="1">
      <alignment horizontal="left" vertical="center" wrapText="1"/>
      <protection locked="0"/>
    </xf>
    <xf numFmtId="0" fontId="9" fillId="0" borderId="0" xfId="0" applyFont="1" applyBorder="1" applyAlignment="1">
      <alignment vertical="center" wrapText="1"/>
    </xf>
    <xf numFmtId="0" fontId="9" fillId="0" borderId="0" xfId="0" applyFont="1" applyAlignment="1">
      <alignment vertical="center" wrapText="1"/>
    </xf>
    <xf numFmtId="0" fontId="9" fillId="0" borderId="4" xfId="0" applyFont="1" applyBorder="1" applyAlignment="1">
      <alignment horizontal="left" vertical="center" wrapText="1"/>
    </xf>
    <xf numFmtId="0" fontId="9" fillId="2" borderId="6"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xf>
    <xf numFmtId="0" fontId="9" fillId="0" borderId="0" xfId="0" applyFont="1" applyBorder="1" applyAlignment="1">
      <alignment horizontal="left" vertical="center" wrapText="1"/>
    </xf>
    <xf numFmtId="0" fontId="11"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6" fillId="0" borderId="0" xfId="20" applyFont="1" applyFill="1" applyBorder="1" applyAlignment="1">
      <alignment horizontal="center" vertical="center" wrapText="1"/>
    </xf>
    <xf numFmtId="0" fontId="14" fillId="0" borderId="0" xfId="20" applyFont="1" applyBorder="1" applyAlignment="1" applyProtection="1">
      <alignment vertical="center" wrapText="1"/>
      <protection/>
    </xf>
    <xf numFmtId="0" fontId="13" fillId="0" borderId="0" xfId="0" applyFont="1" applyFill="1" applyBorder="1" applyAlignment="1">
      <alignment horizontal="center" vertical="center" wrapText="1"/>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vertical="center" wrapText="1"/>
      <protection/>
    </xf>
    <xf numFmtId="0" fontId="9" fillId="0" borderId="4" xfId="0" applyFont="1" applyBorder="1" applyAlignment="1">
      <alignment vertical="center" wrapText="1"/>
    </xf>
    <xf numFmtId="0" fontId="9" fillId="0" borderId="0" xfId="0" applyFont="1" applyFill="1" applyBorder="1" applyAlignment="1" applyProtection="1">
      <alignment horizontal="center" vertical="center" wrapText="1"/>
      <protection/>
    </xf>
    <xf numFmtId="0" fontId="9" fillId="2" borderId="7" xfId="0" applyFont="1" applyFill="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xf>
    <xf numFmtId="0" fontId="13" fillId="0" borderId="0" xfId="0" applyFont="1" applyBorder="1" applyAlignment="1">
      <alignment horizontal="left" vertical="center" wrapText="1"/>
    </xf>
    <xf numFmtId="0" fontId="9" fillId="0" borderId="4" xfId="0" applyFont="1" applyFill="1" applyBorder="1" applyAlignment="1">
      <alignment horizontal="left" vertical="center" wrapText="1"/>
    </xf>
    <xf numFmtId="0" fontId="15" fillId="0" borderId="0" xfId="0" applyFont="1" applyFill="1" applyBorder="1" applyAlignment="1" applyProtection="1">
      <alignment horizontal="left" vertical="center" wrapText="1"/>
      <protection locked="0"/>
    </xf>
    <xf numFmtId="0" fontId="9" fillId="0" borderId="0" xfId="0" applyFont="1" applyFill="1" applyAlignment="1">
      <alignment vertical="center" wrapText="1"/>
    </xf>
    <xf numFmtId="0" fontId="9" fillId="0" borderId="0" xfId="0" applyFont="1" applyFill="1" applyAlignment="1">
      <alignment wrapText="1"/>
    </xf>
    <xf numFmtId="0" fontId="9" fillId="0" borderId="0" xfId="0" applyFont="1" applyBorder="1" applyAlignment="1">
      <alignment horizontal="center" vertical="center" wrapText="1"/>
    </xf>
    <xf numFmtId="0" fontId="22" fillId="0" borderId="0" xfId="0" applyFont="1" applyAlignment="1">
      <alignment vertical="center" wrapText="1" shrinkToFit="1"/>
    </xf>
    <xf numFmtId="0" fontId="18" fillId="0" borderId="0" xfId="0" applyFont="1" applyAlignment="1">
      <alignment vertical="center" wrapText="1"/>
    </xf>
    <xf numFmtId="0" fontId="9" fillId="0" borderId="0" xfId="0" applyFont="1" applyAlignment="1">
      <alignment vertical="top" wrapText="1"/>
    </xf>
    <xf numFmtId="0" fontId="19" fillId="0" borderId="0" xfId="0" applyFont="1" applyAlignment="1">
      <alignment horizontal="justify" vertical="center" wrapText="1"/>
    </xf>
    <xf numFmtId="0" fontId="9" fillId="0" borderId="0" xfId="0" applyFont="1" applyBorder="1" applyAlignment="1">
      <alignment horizontal="center" wrapText="1"/>
    </xf>
    <xf numFmtId="0" fontId="13" fillId="0" borderId="0" xfId="0" applyFont="1" applyBorder="1" applyAlignment="1">
      <alignment horizontal="center" wrapText="1"/>
    </xf>
    <xf numFmtId="164" fontId="9" fillId="2" borderId="8" xfId="0" applyNumberFormat="1" applyFont="1" applyFill="1" applyBorder="1" applyAlignment="1" applyProtection="1">
      <alignment horizontal="right" vertical="center" wrapText="1"/>
      <protection locked="0"/>
    </xf>
    <xf numFmtId="0" fontId="9" fillId="2" borderId="8" xfId="0" applyFont="1" applyFill="1" applyBorder="1" applyAlignment="1" applyProtection="1">
      <alignment horizontal="center" vertical="center" wrapText="1"/>
      <protection locked="0"/>
    </xf>
    <xf numFmtId="0" fontId="13" fillId="0" borderId="0" xfId="0" applyFont="1" applyBorder="1" applyAlignment="1">
      <alignment horizontal="center" vertical="center" wrapText="1"/>
    </xf>
    <xf numFmtId="0" fontId="9" fillId="2" borderId="7"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13" fillId="0" borderId="0" xfId="0" applyFont="1" applyBorder="1" applyAlignment="1">
      <alignment horizontal="left" wrapText="1"/>
    </xf>
    <xf numFmtId="1" fontId="9" fillId="2" borderId="7" xfId="0" applyNumberFormat="1" applyFont="1" applyFill="1" applyBorder="1" applyAlignment="1" applyProtection="1">
      <alignment vertical="center" wrapText="1"/>
      <protection locked="0"/>
    </xf>
    <xf numFmtId="9" fontId="11" fillId="2" borderId="7" xfId="0" applyNumberFormat="1" applyFont="1" applyFill="1" applyBorder="1" applyAlignment="1" applyProtection="1">
      <alignment vertical="center" wrapText="1"/>
      <protection locked="0"/>
    </xf>
    <xf numFmtId="0" fontId="5" fillId="0" borderId="0" xfId="0" applyFont="1" applyFill="1" applyBorder="1" applyAlignment="1">
      <alignment vertical="center" wrapText="1"/>
    </xf>
    <xf numFmtId="0" fontId="11" fillId="0" borderId="4" xfId="0" applyFont="1" applyFill="1" applyBorder="1" applyAlignment="1">
      <alignment wrapText="1"/>
    </xf>
    <xf numFmtId="0" fontId="9" fillId="0" borderId="4" xfId="0" applyFont="1" applyFill="1" applyBorder="1" applyAlignment="1">
      <alignment vertical="center" wrapText="1"/>
    </xf>
    <xf numFmtId="0" fontId="5" fillId="0" borderId="4" xfId="0" applyFont="1" applyFill="1" applyBorder="1" applyAlignment="1">
      <alignment vertical="center" wrapText="1"/>
    </xf>
    <xf numFmtId="164" fontId="9" fillId="2" borderId="7" xfId="0" applyNumberFormat="1" applyFont="1" applyFill="1" applyBorder="1" applyAlignment="1" applyProtection="1">
      <alignment horizontal="right" vertical="center" wrapText="1"/>
      <protection locked="0"/>
    </xf>
    <xf numFmtId="0" fontId="5" fillId="0" borderId="4" xfId="0" applyFont="1" applyFill="1" applyBorder="1" applyAlignment="1">
      <alignment wrapText="1"/>
    </xf>
    <xf numFmtId="0" fontId="21" fillId="0" borderId="0" xfId="0" applyFont="1" applyBorder="1" applyAlignment="1">
      <alignment horizontal="right" vertical="center" wrapText="1"/>
    </xf>
    <xf numFmtId="0" fontId="5" fillId="0" borderId="0" xfId="0" applyFont="1" applyBorder="1" applyAlignment="1">
      <alignment horizontal="left" wrapText="1"/>
    </xf>
    <xf numFmtId="0" fontId="9" fillId="3" borderId="9" xfId="0" applyFont="1" applyFill="1" applyBorder="1" applyAlignment="1" applyProtection="1">
      <alignment wrapText="1"/>
      <protection locked="0"/>
    </xf>
    <xf numFmtId="0" fontId="13" fillId="0" borderId="0" xfId="0" applyFont="1" applyBorder="1" applyAlignment="1">
      <alignment horizontal="right" wrapText="1"/>
    </xf>
    <xf numFmtId="0" fontId="9" fillId="3" borderId="7" xfId="0" applyFont="1" applyFill="1" applyBorder="1" applyAlignment="1" applyProtection="1">
      <alignment horizontal="center" wrapText="1"/>
      <protection locked="0"/>
    </xf>
    <xf numFmtId="0" fontId="9" fillId="0" borderId="0" xfId="0" applyFont="1" applyFill="1" applyBorder="1" applyAlignment="1" applyProtection="1">
      <alignment wrapText="1"/>
      <protection locked="0"/>
    </xf>
    <xf numFmtId="0" fontId="9" fillId="3" borderId="0" xfId="0" applyFont="1" applyFill="1" applyBorder="1" applyAlignment="1" applyProtection="1">
      <alignment wrapText="1"/>
      <protection locked="0"/>
    </xf>
    <xf numFmtId="0" fontId="9" fillId="3" borderId="6" xfId="0" applyFont="1" applyFill="1" applyBorder="1" applyAlignment="1" applyProtection="1">
      <alignment wrapText="1"/>
      <protection locked="0"/>
    </xf>
    <xf numFmtId="0" fontId="9" fillId="0" borderId="10" xfId="0" applyFont="1" applyBorder="1" applyAlignment="1">
      <alignment wrapText="1"/>
    </xf>
    <xf numFmtId="0" fontId="9" fillId="0" borderId="11" xfId="0" applyFont="1" applyBorder="1" applyAlignment="1">
      <alignment wrapText="1"/>
    </xf>
    <xf numFmtId="0" fontId="9" fillId="0" borderId="0" xfId="0" applyFont="1" applyBorder="1" applyAlignment="1" applyProtection="1">
      <alignment wrapText="1"/>
      <protection locked="0"/>
    </xf>
    <xf numFmtId="0" fontId="20" fillId="0" borderId="0" xfId="0" applyFont="1" applyAlignment="1">
      <alignment wrapText="1"/>
    </xf>
    <xf numFmtId="0" fontId="7" fillId="0" borderId="1" xfId="0" applyFont="1" applyBorder="1" applyAlignment="1">
      <alignment wrapText="1"/>
    </xf>
    <xf numFmtId="0" fontId="23" fillId="0" borderId="0" xfId="0" applyFont="1" applyAlignment="1">
      <alignment horizontal="center" wrapText="1"/>
    </xf>
    <xf numFmtId="0" fontId="9" fillId="0" borderId="0" xfId="0" applyFont="1" applyBorder="1" applyAlignment="1" applyProtection="1">
      <alignment vertical="center" wrapText="1"/>
      <protection locked="0"/>
    </xf>
    <xf numFmtId="0" fontId="23" fillId="4" borderId="1" xfId="0"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14" fillId="0" borderId="0" xfId="20" applyFont="1" applyBorder="1" applyAlignment="1" applyProtection="1">
      <alignment horizontal="left" vertical="center" wrapText="1"/>
      <protection locked="0"/>
    </xf>
    <xf numFmtId="0" fontId="10" fillId="5"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pplyProtection="1">
      <alignment horizontal="left" vertical="center" wrapText="1"/>
      <protection/>
    </xf>
    <xf numFmtId="0" fontId="20" fillId="0" borderId="0" xfId="0" applyFont="1" applyAlignment="1">
      <alignment horizontal="left" vertical="center" wrapText="1"/>
    </xf>
    <xf numFmtId="0" fontId="5" fillId="0" borderId="0" xfId="0" applyFont="1" applyFill="1" applyBorder="1" applyAlignment="1">
      <alignment horizontal="left" vertical="center" wrapText="1"/>
    </xf>
    <xf numFmtId="0" fontId="9" fillId="2" borderId="7"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9" fillId="0" borderId="0" xfId="0" applyFont="1" applyBorder="1" applyAlignment="1">
      <alignment horizontal="right" vertical="center" wrapText="1"/>
    </xf>
    <xf numFmtId="0" fontId="9" fillId="2" borderId="6" xfId="0" applyFont="1" applyFill="1" applyBorder="1" applyAlignment="1" applyProtection="1">
      <alignment horizontal="center" vertical="center" wrapText="1"/>
      <protection locked="0"/>
    </xf>
    <xf numFmtId="164" fontId="9" fillId="2" borderId="6" xfId="0" applyNumberFormat="1" applyFont="1" applyFill="1" applyBorder="1" applyAlignment="1" applyProtection="1">
      <alignment horizontal="center" vertical="center" wrapText="1"/>
      <protection locked="0"/>
    </xf>
    <xf numFmtId="0" fontId="20" fillId="0" borderId="0" xfId="0" applyFont="1" applyBorder="1" applyAlignment="1">
      <alignment horizontal="center" vertical="center" wrapText="1"/>
    </xf>
    <xf numFmtId="0" fontId="15" fillId="0" borderId="0" xfId="0" applyFont="1" applyBorder="1" applyAlignment="1">
      <alignment horizontal="right" vertical="center" wrapText="1"/>
    </xf>
    <xf numFmtId="0" fontId="9" fillId="2" borderId="7" xfId="0" applyFont="1" applyFill="1" applyBorder="1" applyAlignment="1" applyProtection="1">
      <alignment horizontal="center" vertical="center" wrapText="1"/>
      <protection locked="0"/>
    </xf>
    <xf numFmtId="0" fontId="10" fillId="5" borderId="0" xfId="0" applyFont="1" applyFill="1" applyBorder="1" applyAlignment="1">
      <alignment horizontal="center" wrapText="1"/>
    </xf>
    <xf numFmtId="0" fontId="13" fillId="5" borderId="0" xfId="0" applyFont="1" applyFill="1" applyBorder="1" applyAlignment="1">
      <alignment horizontal="center" vertical="center" wrapText="1"/>
    </xf>
    <xf numFmtId="0" fontId="15" fillId="2" borderId="0" xfId="0" applyFont="1" applyFill="1" applyBorder="1" applyAlignment="1" applyProtection="1">
      <alignment horizontal="left" vertical="top" wrapText="1"/>
      <protection locked="0"/>
    </xf>
    <xf numFmtId="0" fontId="15" fillId="0" borderId="4" xfId="0" applyFont="1" applyBorder="1" applyAlignment="1">
      <alignment horizontal="left" vertical="center" wrapText="1"/>
    </xf>
    <xf numFmtId="0" fontId="15" fillId="0" borderId="0" xfId="0" applyFont="1" applyBorder="1" applyAlignment="1">
      <alignment horizontal="left" vertical="center" wrapText="1"/>
    </xf>
    <xf numFmtId="0" fontId="9" fillId="0" borderId="0" xfId="0" applyFont="1" applyBorder="1" applyAlignment="1">
      <alignment horizontal="center" vertical="center" wrapText="1"/>
    </xf>
    <xf numFmtId="0" fontId="5" fillId="2" borderId="7"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13" fillId="0" borderId="0" xfId="0" applyFont="1" applyBorder="1" applyAlignment="1">
      <alignment horizontal="left" vertical="center" wrapText="1"/>
    </xf>
    <xf numFmtId="0" fontId="12" fillId="0" borderId="0" xfId="0" applyFont="1" applyFill="1" applyBorder="1" applyAlignment="1">
      <alignment horizontal="right" wrapText="1"/>
    </xf>
    <xf numFmtId="0" fontId="9" fillId="2" borderId="6" xfId="0" applyFont="1" applyFill="1" applyBorder="1" applyAlignment="1" applyProtection="1">
      <alignment horizontal="left" vertical="center" wrapText="1"/>
      <protection locked="0"/>
    </xf>
    <xf numFmtId="0" fontId="9" fillId="6" borderId="0" xfId="0" applyFont="1" applyFill="1" applyBorder="1" applyAlignment="1">
      <alignment horizontal="left" vertical="center" wrapText="1"/>
    </xf>
    <xf numFmtId="0" fontId="13" fillId="2" borderId="7" xfId="0" applyFont="1" applyFill="1" applyBorder="1" applyAlignment="1" applyProtection="1">
      <alignment horizontal="left" vertical="center" wrapText="1"/>
      <protection locked="0"/>
    </xf>
    <xf numFmtId="0" fontId="8" fillId="0" borderId="0" xfId="0" applyFont="1" applyAlignment="1">
      <alignment horizontal="left" vertical="center" wrapText="1" shrinkToFit="1"/>
    </xf>
    <xf numFmtId="0" fontId="4" fillId="0" borderId="0" xfId="0" applyFont="1" applyFill="1" applyBorder="1" applyAlignment="1">
      <alignment horizontal="left" wrapText="1"/>
    </xf>
    <xf numFmtId="0" fontId="6" fillId="3" borderId="13" xfId="0" applyFont="1" applyFill="1" applyBorder="1" applyAlignment="1" applyProtection="1">
      <alignment horizontal="center" wrapText="1"/>
      <protection locked="0"/>
    </xf>
    <xf numFmtId="0" fontId="9" fillId="0" borderId="0" xfId="0" applyFont="1" applyAlignment="1">
      <alignment horizontal="left" vertical="center" wrapText="1"/>
    </xf>
    <xf numFmtId="0" fontId="9" fillId="0" borderId="0" xfId="0" applyFont="1" applyFill="1" applyBorder="1" applyAlignment="1">
      <alignment horizontal="left" vertical="center" wrapText="1"/>
    </xf>
    <xf numFmtId="1" fontId="9" fillId="2" borderId="6" xfId="0" applyNumberFormat="1"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wrapText="1"/>
      <protection locked="0"/>
    </xf>
    <xf numFmtId="0" fontId="13" fillId="0" borderId="0" xfId="0" applyFont="1" applyBorder="1" applyAlignment="1">
      <alignment horizontal="center" vertical="center" wrapText="1"/>
    </xf>
    <xf numFmtId="0" fontId="9" fillId="3" borderId="14" xfId="0" applyFont="1" applyFill="1" applyBorder="1" applyAlignment="1" applyProtection="1">
      <alignment horizontal="center" wrapText="1"/>
      <protection locked="0"/>
    </xf>
    <xf numFmtId="0" fontId="9" fillId="3" borderId="0" xfId="0" applyFont="1" applyFill="1" applyBorder="1" applyAlignment="1" applyProtection="1">
      <alignment horizontal="center" wrapText="1"/>
      <protection locked="0"/>
    </xf>
    <xf numFmtId="0" fontId="9" fillId="3" borderId="15" xfId="0" applyFont="1" applyFill="1" applyBorder="1" applyAlignment="1" applyProtection="1">
      <alignment horizontal="center" wrapText="1"/>
      <protection locked="0"/>
    </xf>
    <xf numFmtId="0" fontId="9" fillId="2" borderId="7" xfId="0" applyFont="1" applyFill="1" applyBorder="1" applyAlignment="1" applyProtection="1">
      <alignment horizontal="center" wrapText="1"/>
      <protection locked="0"/>
    </xf>
    <xf numFmtId="0" fontId="9" fillId="3" borderId="7" xfId="0" applyFont="1" applyFill="1" applyBorder="1" applyAlignment="1" applyProtection="1">
      <alignment wrapText="1"/>
      <protection locked="0"/>
    </xf>
    <xf numFmtId="0" fontId="9" fillId="3" borderId="6" xfId="0" applyFont="1" applyFill="1" applyBorder="1" applyAlignment="1" applyProtection="1">
      <alignment wrapText="1"/>
      <protection locked="0"/>
    </xf>
    <xf numFmtId="0" fontId="9" fillId="2" borderId="7" xfId="0" applyFont="1" applyFill="1" applyBorder="1" applyAlignment="1" applyProtection="1">
      <alignment vertical="center" wrapText="1"/>
      <protection locked="0"/>
    </xf>
    <xf numFmtId="0" fontId="5" fillId="0" borderId="0" xfId="0" applyFont="1" applyBorder="1" applyAlignment="1">
      <alignment horizontal="left" vertic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22" fillId="0" borderId="0" xfId="0" applyFont="1" applyAlignment="1">
      <alignment vertical="center" wrapText="1" shrinkToFit="1"/>
    </xf>
    <xf numFmtId="0" fontId="13" fillId="5" borderId="10"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9" fillId="0" borderId="18" xfId="0" applyFont="1" applyBorder="1" applyAlignment="1">
      <alignment horizontal="center" vertical="center" wrapText="1"/>
    </xf>
    <xf numFmtId="0" fontId="13" fillId="0" borderId="0" xfId="0" applyFont="1" applyAlignment="1">
      <alignment horizontal="left" vertical="center" wrapText="1"/>
    </xf>
    <xf numFmtId="0" fontId="13" fillId="2" borderId="6" xfId="0" applyFont="1" applyFill="1" applyBorder="1" applyAlignment="1" applyProtection="1">
      <alignment horizontal="left" vertical="center" wrapText="1"/>
      <protection locked="0"/>
    </xf>
    <xf numFmtId="0" fontId="5" fillId="0" borderId="4" xfId="0" applyFont="1" applyBorder="1" applyAlignment="1">
      <alignment horizontal="left" vertical="center" wrapText="1"/>
    </xf>
    <xf numFmtId="0" fontId="13" fillId="0" borderId="0" xfId="0" applyFont="1" applyBorder="1" applyAlignment="1">
      <alignment horizontal="right" vertical="center" wrapText="1"/>
    </xf>
    <xf numFmtId="165" fontId="9" fillId="2" borderId="7" xfId="0" applyNumberFormat="1" applyFont="1" applyFill="1" applyBorder="1" applyAlignment="1" applyProtection="1">
      <alignment horizontal="center" vertical="center" wrapText="1"/>
      <protection locked="0"/>
    </xf>
    <xf numFmtId="165" fontId="9" fillId="2" borderId="6" xfId="0" applyNumberFormat="1" applyFont="1" applyFill="1" applyBorder="1" applyAlignment="1" applyProtection="1">
      <alignment horizontal="center" vertical="center" wrapText="1"/>
      <protection locked="0"/>
    </xf>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Lien hypertext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9" Type="http://schemas.openxmlformats.org/officeDocument/2006/relationships/ctrlProp" Target="../ctrlProps/ctrlProp1.xml" /><Relationship Id="rId23" Type="http://schemas.openxmlformats.org/officeDocument/2006/relationships/ctrlProp" Target="../ctrlProps/ctrlProp15.xml" /><Relationship Id="rId16" Type="http://schemas.openxmlformats.org/officeDocument/2006/relationships/ctrlProp" Target="../ctrlProps/ctrlProp8.xml" /><Relationship Id="rId24" Type="http://schemas.openxmlformats.org/officeDocument/2006/relationships/ctrlProp" Target="../ctrlProps/ctrlProp16.xml" /><Relationship Id="rId12" Type="http://schemas.openxmlformats.org/officeDocument/2006/relationships/ctrlProp" Target="../ctrlProps/ctrlProp4.xml" /><Relationship Id="rId13" Type="http://schemas.openxmlformats.org/officeDocument/2006/relationships/ctrlProp" Target="../ctrlProps/ctrlProp5.xml" /><Relationship Id="rId20" Type="http://schemas.openxmlformats.org/officeDocument/2006/relationships/ctrlProp" Target="../ctrlProps/ctrlProp12.xml" /><Relationship Id="rId19" Type="http://schemas.openxmlformats.org/officeDocument/2006/relationships/ctrlProp" Target="../ctrlProps/ctrlProp11.xml" /><Relationship Id="rId21" Type="http://schemas.openxmlformats.org/officeDocument/2006/relationships/ctrlProp" Target="../ctrlProps/ctrlProp13.xml" /><Relationship Id="rId15" Type="http://schemas.openxmlformats.org/officeDocument/2006/relationships/ctrlProp" Target="../ctrlProps/ctrlProp7.xml" /><Relationship Id="rId22" Type="http://schemas.openxmlformats.org/officeDocument/2006/relationships/ctrlProp" Target="../ctrlProps/ctrlProp14.xml" /><Relationship Id="rId17" Type="http://schemas.openxmlformats.org/officeDocument/2006/relationships/ctrlProp" Target="../ctrlProps/ctrlProp9.xml" /><Relationship Id="rId10" Type="http://schemas.openxmlformats.org/officeDocument/2006/relationships/ctrlProp" Target="../ctrlProps/ctrlProp2.xml" /><Relationship Id="rId11" Type="http://schemas.openxmlformats.org/officeDocument/2006/relationships/ctrlProp" Target="../ctrlProps/ctrlProp3.xml" /><Relationship Id="rId25" Type="http://schemas.openxmlformats.org/officeDocument/2006/relationships/ctrlProp" Target="../ctrlProps/ctrlProp17.xml" /><Relationship Id="rId18" Type="http://schemas.openxmlformats.org/officeDocument/2006/relationships/ctrlProp" Target="../ctrlProps/ctrlProp10.xml" /><Relationship Id="rId14" Type="http://schemas.openxmlformats.org/officeDocument/2006/relationships/ctrlProp" Target="../ctrlProps/ctrlProp6.xml" /><Relationship Id="rId1" Type="http://schemas.openxmlformats.org/officeDocument/2006/relationships/hyperlink" Target="https://alliancetouristique.com/centrale-achats/" TargetMode="External" /><Relationship Id="rId2" Type="http://schemas.openxmlformats.org/officeDocument/2006/relationships/hyperlink" Target="https://alliancetouristique.com/industries/associations-touristiques-sectorielles-2/" TargetMode="External" /><Relationship Id="rId3" Type="http://schemas.openxmlformats.org/officeDocument/2006/relationships/hyperlink" Target="https://alliancetouristique.com/industries/associations-touristiques-regionales-3/" TargetMode="External" /><Relationship Id="rId4" Type="http://schemas.openxmlformats.org/officeDocument/2006/relationships/hyperlink" Target="https://alliancetouristique.com/" TargetMode="External" /><Relationship Id="rId5" Type="http://schemas.openxmlformats.org/officeDocument/2006/relationships/vmlDrawing" Target="../drawings/vmlDrawing1.vml" /><Relationship Id="rId6" Type="http://schemas.openxmlformats.org/officeDocument/2006/relationships/vmlDrawing" Target="../drawings/vmlDrawing2.v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9"/>
  <sheetViews>
    <sheetView tabSelected="1" zoomScale="125" zoomScaleNormal="125" workbookViewId="0" topLeftCell="A1">
      <selection activeCell="C42" sqref="C42"/>
    </sheetView>
  </sheetViews>
  <sheetFormatPr defaultColWidth="11.57421875" defaultRowHeight="15"/>
  <cols>
    <col min="1" max="1" width="23.140625" style="25" customWidth="1"/>
    <col min="2" max="2" width="25.421875" style="25" customWidth="1"/>
    <col min="3" max="3" width="33.421875" style="25" customWidth="1"/>
    <col min="4" max="4" width="19.421875" style="25" customWidth="1"/>
    <col min="5" max="5" width="1.421875" style="25" customWidth="1"/>
    <col min="6" max="6" width="32.140625" style="25" customWidth="1"/>
    <col min="7" max="10" width="11.421875" style="25" customWidth="1"/>
    <col min="11" max="11" width="11.421875" style="24" customWidth="1"/>
    <col min="12" max="16384" width="11.421875" style="25" customWidth="1"/>
  </cols>
  <sheetData>
    <row r="1" spans="1:13" ht="30" customHeight="1">
      <c r="A1" s="125" t="s">
        <v>147</v>
      </c>
      <c r="B1" s="125"/>
      <c r="C1" s="125"/>
      <c r="D1" s="125"/>
      <c r="E1" s="125"/>
      <c r="F1" s="125"/>
      <c r="G1" s="120" t="s">
        <v>30</v>
      </c>
      <c r="H1" s="120"/>
      <c r="I1" s="126"/>
      <c r="J1" s="126"/>
      <c r="M1" s="26"/>
    </row>
    <row r="2" spans="1:11" s="28" customFormat="1" ht="17" customHeight="1">
      <c r="A2" s="124" t="s">
        <v>92</v>
      </c>
      <c r="B2" s="124"/>
      <c r="C2" s="124"/>
      <c r="D2" s="124"/>
      <c r="E2" s="124"/>
      <c r="F2" s="124"/>
      <c r="G2" s="124"/>
      <c r="H2" s="124"/>
      <c r="I2" s="124"/>
      <c r="J2" s="124"/>
      <c r="K2" s="27"/>
    </row>
    <row r="3" spans="1:11" s="28" customFormat="1" ht="39" customHeight="1">
      <c r="A3" s="98" t="s">
        <v>0</v>
      </c>
      <c r="B3" s="98"/>
      <c r="C3" s="98"/>
      <c r="D3" s="98"/>
      <c r="E3" s="29"/>
      <c r="F3" s="98" t="s">
        <v>170</v>
      </c>
      <c r="G3" s="98"/>
      <c r="H3" s="98"/>
      <c r="I3" s="98"/>
      <c r="J3" s="98"/>
      <c r="K3" s="30"/>
    </row>
    <row r="4" spans="1:15" s="35" customFormat="1" ht="19" customHeight="1">
      <c r="A4" s="31" t="s">
        <v>37</v>
      </c>
      <c r="B4" s="123"/>
      <c r="C4" s="123"/>
      <c r="D4" s="123"/>
      <c r="E4" s="32"/>
      <c r="F4" s="33" t="s">
        <v>46</v>
      </c>
      <c r="G4" s="103"/>
      <c r="H4" s="103"/>
      <c r="I4" s="103"/>
      <c r="J4" s="104"/>
      <c r="K4" s="34"/>
      <c r="L4" s="32"/>
      <c r="M4" s="32"/>
      <c r="N4" s="32"/>
      <c r="O4" s="32"/>
    </row>
    <row r="5" spans="1:15" s="35" customFormat="1" ht="19" customHeight="1">
      <c r="A5" s="36" t="s">
        <v>38</v>
      </c>
      <c r="B5" s="37"/>
      <c r="C5" s="38"/>
      <c r="D5" s="38"/>
      <c r="E5" s="32"/>
      <c r="F5" s="39"/>
      <c r="G5" s="122"/>
      <c r="H5" s="122"/>
      <c r="I5" s="122"/>
      <c r="J5" s="122"/>
      <c r="K5" s="34"/>
      <c r="L5" s="40"/>
      <c r="M5" s="40"/>
      <c r="N5" s="40"/>
      <c r="O5" s="40"/>
    </row>
    <row r="6" spans="1:15" s="35" customFormat="1" ht="19" customHeight="1">
      <c r="A6" s="36" t="s">
        <v>39</v>
      </c>
      <c r="B6" s="37"/>
      <c r="C6" s="38"/>
      <c r="D6" s="38"/>
      <c r="E6" s="32"/>
      <c r="F6" s="33" t="s">
        <v>47</v>
      </c>
      <c r="G6" s="103"/>
      <c r="H6" s="103"/>
      <c r="I6" s="103"/>
      <c r="J6" s="103"/>
      <c r="K6" s="34"/>
      <c r="L6" s="32"/>
      <c r="M6" s="2"/>
      <c r="N6" s="41"/>
      <c r="O6" s="41"/>
    </row>
    <row r="7" spans="1:15" s="35" customFormat="1" ht="19" customHeight="1">
      <c r="A7" s="36" t="s">
        <v>40</v>
      </c>
      <c r="B7" s="37"/>
      <c r="C7" s="38"/>
      <c r="D7" s="38"/>
      <c r="E7" s="32"/>
      <c r="F7" s="42"/>
      <c r="G7" s="128"/>
      <c r="H7" s="128"/>
      <c r="I7" s="128"/>
      <c r="J7" s="128"/>
      <c r="K7" s="34"/>
      <c r="L7" s="43"/>
      <c r="M7" s="41"/>
      <c r="N7" s="44"/>
      <c r="O7" s="41"/>
    </row>
    <row r="8" spans="1:15" s="35" customFormat="1" ht="19" customHeight="1">
      <c r="A8" s="36" t="s">
        <v>41</v>
      </c>
      <c r="B8" s="103"/>
      <c r="C8" s="103"/>
      <c r="D8" s="38"/>
      <c r="E8" s="32"/>
      <c r="F8" s="97" t="s">
        <v>153</v>
      </c>
      <c r="G8" s="97"/>
      <c r="H8" s="97"/>
      <c r="I8" s="45"/>
      <c r="J8" s="45"/>
      <c r="K8" s="34"/>
      <c r="L8" s="43"/>
      <c r="M8" s="41"/>
      <c r="N8" s="46"/>
      <c r="O8" s="41"/>
    </row>
    <row r="9" spans="1:15" s="35" customFormat="1" ht="19" customHeight="1">
      <c r="A9" s="36" t="s">
        <v>42</v>
      </c>
      <c r="B9" s="103"/>
      <c r="C9" s="103"/>
      <c r="D9" s="103"/>
      <c r="E9" s="32"/>
      <c r="F9" s="47" t="s">
        <v>154</v>
      </c>
      <c r="G9" s="48"/>
      <c r="H9" s="34"/>
      <c r="I9" s="110"/>
      <c r="J9" s="110"/>
      <c r="K9" s="32"/>
      <c r="L9" s="43"/>
      <c r="M9" s="41"/>
      <c r="N9" s="46"/>
      <c r="O9" s="41"/>
    </row>
    <row r="10" spans="1:15" s="35" customFormat="1" ht="19" customHeight="1">
      <c r="A10" s="49"/>
      <c r="B10" s="121"/>
      <c r="C10" s="121"/>
      <c r="D10" s="121"/>
      <c r="E10" s="32"/>
      <c r="F10" s="97" t="s">
        <v>48</v>
      </c>
      <c r="G10" s="97"/>
      <c r="H10" s="97"/>
      <c r="I10" s="45"/>
      <c r="J10" s="45"/>
      <c r="K10" s="34"/>
      <c r="L10" s="40"/>
      <c r="M10" s="40"/>
      <c r="N10" s="40"/>
      <c r="O10" s="40"/>
    </row>
    <row r="11" spans="1:14" s="35" customFormat="1" ht="19" customHeight="1">
      <c r="A11" s="36" t="s">
        <v>43</v>
      </c>
      <c r="B11" s="121"/>
      <c r="C11" s="121"/>
      <c r="D11" s="121"/>
      <c r="E11" s="32"/>
      <c r="F11" s="47" t="s">
        <v>161</v>
      </c>
      <c r="G11" s="50"/>
      <c r="H11" s="50"/>
      <c r="I11" s="110"/>
      <c r="J11" s="110"/>
      <c r="K11" s="34"/>
      <c r="M11" s="34"/>
      <c r="N11" s="34"/>
    </row>
    <row r="12" spans="1:13" s="35" customFormat="1" ht="19" customHeight="1">
      <c r="A12" s="36" t="s">
        <v>44</v>
      </c>
      <c r="B12" s="51"/>
      <c r="C12" s="38"/>
      <c r="D12" s="38"/>
      <c r="E12" s="32"/>
      <c r="F12" s="47" t="s">
        <v>161</v>
      </c>
      <c r="G12" s="50"/>
      <c r="H12" s="50"/>
      <c r="I12" s="106"/>
      <c r="J12" s="106"/>
      <c r="K12" s="34"/>
      <c r="M12" s="34"/>
    </row>
    <row r="13" spans="1:14" s="35" customFormat="1" ht="19" customHeight="1">
      <c r="A13" s="36" t="s">
        <v>45</v>
      </c>
      <c r="B13" s="37"/>
      <c r="C13" s="38"/>
      <c r="D13" s="38"/>
      <c r="E13" s="32"/>
      <c r="F13" s="33" t="s">
        <v>85</v>
      </c>
      <c r="G13" s="52"/>
      <c r="H13" s="53"/>
      <c r="I13" s="53"/>
      <c r="J13" s="53"/>
      <c r="K13" s="34"/>
      <c r="N13" s="34"/>
    </row>
    <row r="14" spans="1:14" s="35" customFormat="1" ht="19" customHeight="1">
      <c r="A14" s="54" t="s">
        <v>148</v>
      </c>
      <c r="B14" s="51"/>
      <c r="C14" s="38"/>
      <c r="D14" s="38"/>
      <c r="E14" s="32"/>
      <c r="F14" s="47" t="s">
        <v>162</v>
      </c>
      <c r="G14" s="50"/>
      <c r="H14" s="50"/>
      <c r="I14" s="110"/>
      <c r="J14" s="110"/>
      <c r="K14" s="34"/>
      <c r="N14" s="34"/>
    </row>
    <row r="15" spans="1:14" s="35" customFormat="1" ht="19" customHeight="1">
      <c r="A15" s="36" t="s">
        <v>51</v>
      </c>
      <c r="B15" s="51"/>
      <c r="C15" s="100" t="s">
        <v>68</v>
      </c>
      <c r="D15" s="100"/>
      <c r="E15" s="32"/>
      <c r="F15" s="39"/>
      <c r="G15" s="41"/>
      <c r="H15" s="41"/>
      <c r="I15" s="41"/>
      <c r="J15" s="41"/>
      <c r="K15" s="34"/>
      <c r="N15" s="34"/>
    </row>
    <row r="16" spans="1:11" s="35" customFormat="1" ht="19" customHeight="1">
      <c r="A16" s="36" t="s">
        <v>138</v>
      </c>
      <c r="B16" s="37"/>
      <c r="C16" s="100" t="s">
        <v>65</v>
      </c>
      <c r="D16" s="100"/>
      <c r="E16" s="32"/>
      <c r="F16" s="39"/>
      <c r="G16" s="41"/>
      <c r="H16" s="41"/>
      <c r="I16" s="41"/>
      <c r="J16" s="41"/>
      <c r="K16" s="34"/>
    </row>
    <row r="17" ht="4" customHeight="1"/>
    <row r="18" spans="1:11" s="28" customFormat="1" ht="22" customHeight="1">
      <c r="A18" s="98" t="s">
        <v>171</v>
      </c>
      <c r="B18" s="98"/>
      <c r="C18" s="98"/>
      <c r="D18" s="98"/>
      <c r="E18" s="98"/>
      <c r="F18" s="98"/>
      <c r="G18" s="98"/>
      <c r="H18" s="98"/>
      <c r="I18" s="98"/>
      <c r="J18" s="98"/>
      <c r="K18" s="30"/>
    </row>
    <row r="19" spans="1:11" s="56" customFormat="1" ht="22" customHeight="1">
      <c r="A19" s="21"/>
      <c r="B19" s="23" t="s">
        <v>172</v>
      </c>
      <c r="C19" s="55"/>
      <c r="D19" s="99" t="s">
        <v>173</v>
      </c>
      <c r="E19" s="99"/>
      <c r="F19" s="18"/>
      <c r="G19" s="99" t="s">
        <v>174</v>
      </c>
      <c r="H19" s="99"/>
      <c r="I19" s="99"/>
      <c r="J19" s="23"/>
      <c r="K19" s="32"/>
    </row>
    <row r="20" spans="1:11" s="56" customFormat="1" ht="22" customHeight="1">
      <c r="A20" s="21"/>
      <c r="B20" s="23" t="s">
        <v>175</v>
      </c>
      <c r="C20" s="55"/>
      <c r="D20" s="99" t="s">
        <v>177</v>
      </c>
      <c r="E20" s="99"/>
      <c r="F20" s="18"/>
      <c r="G20" s="99" t="s">
        <v>176</v>
      </c>
      <c r="H20" s="99"/>
      <c r="I20" s="99"/>
      <c r="J20" s="23"/>
      <c r="K20" s="32"/>
    </row>
    <row r="21" spans="1:11" s="57" customFormat="1" ht="4" customHeight="1">
      <c r="A21" s="20"/>
      <c r="B21" s="20"/>
      <c r="C21" s="20"/>
      <c r="D21" s="20"/>
      <c r="E21" s="20"/>
      <c r="F21" s="20"/>
      <c r="G21" s="20"/>
      <c r="H21" s="20"/>
      <c r="I21" s="20"/>
      <c r="J21" s="20"/>
      <c r="K21" s="27"/>
    </row>
    <row r="22" spans="1:11" s="28" customFormat="1" ht="22" customHeight="1">
      <c r="A22" s="111" t="s">
        <v>146</v>
      </c>
      <c r="B22" s="111"/>
      <c r="C22" s="111"/>
      <c r="D22" s="111"/>
      <c r="E22" s="111"/>
      <c r="F22" s="111"/>
      <c r="G22" s="111"/>
      <c r="H22" s="111"/>
      <c r="I22" s="111"/>
      <c r="J22" s="111"/>
      <c r="K22" s="30"/>
    </row>
    <row r="23" spans="1:11" s="28" customFormat="1" ht="22" customHeight="1">
      <c r="A23" s="112" t="s">
        <v>145</v>
      </c>
      <c r="B23" s="112"/>
      <c r="C23" s="112"/>
      <c r="D23" s="112"/>
      <c r="E23" s="112"/>
      <c r="F23" s="112"/>
      <c r="G23" s="112"/>
      <c r="H23" s="112"/>
      <c r="I23" s="112"/>
      <c r="J23" s="112"/>
      <c r="K23" s="30"/>
    </row>
    <row r="24" spans="1:10" s="34" customFormat="1" ht="30" customHeight="1">
      <c r="A24" s="53" t="s">
        <v>86</v>
      </c>
      <c r="B24" s="53"/>
      <c r="C24" s="103"/>
      <c r="D24" s="103"/>
      <c r="E24" s="103"/>
      <c r="F24" s="103"/>
      <c r="G24" s="103"/>
      <c r="H24" s="103"/>
      <c r="I24" s="103"/>
      <c r="J24" s="104"/>
    </row>
    <row r="25" spans="1:12" s="34" customFormat="1" ht="19.25" customHeight="1">
      <c r="A25" s="53" t="s">
        <v>31</v>
      </c>
      <c r="B25" s="103"/>
      <c r="C25" s="103"/>
      <c r="D25" s="103"/>
      <c r="E25" s="32"/>
      <c r="F25" s="15" t="s">
        <v>33</v>
      </c>
      <c r="G25" s="106"/>
      <c r="H25" s="106"/>
      <c r="I25" s="106"/>
      <c r="L25" s="15"/>
    </row>
    <row r="26" spans="1:10" s="34" customFormat="1" ht="19.25" customHeight="1">
      <c r="A26" s="53" t="s">
        <v>32</v>
      </c>
      <c r="B26" s="93"/>
      <c r="C26" s="93"/>
      <c r="D26" s="93"/>
      <c r="E26" s="32"/>
      <c r="F26" s="15" t="s">
        <v>36</v>
      </c>
      <c r="G26" s="106"/>
      <c r="H26" s="106"/>
      <c r="I26" s="106"/>
      <c r="J26" s="58"/>
    </row>
    <row r="27" spans="1:10" s="34" customFormat="1" ht="19.25" customHeight="1">
      <c r="A27" s="53" t="s">
        <v>35</v>
      </c>
      <c r="B27" s="121"/>
      <c r="C27" s="121"/>
      <c r="D27" s="121"/>
      <c r="E27" s="32"/>
      <c r="F27" s="15" t="s">
        <v>34</v>
      </c>
      <c r="G27" s="106"/>
      <c r="H27" s="106"/>
      <c r="I27" s="106"/>
      <c r="J27" s="58"/>
    </row>
    <row r="28" ht="4" customHeight="1"/>
    <row r="29" spans="1:11" s="28" customFormat="1" ht="22" customHeight="1">
      <c r="A29" s="98" t="s">
        <v>69</v>
      </c>
      <c r="B29" s="98"/>
      <c r="C29" s="98"/>
      <c r="D29" s="98"/>
      <c r="E29" s="98"/>
      <c r="F29" s="98"/>
      <c r="G29" s="98"/>
      <c r="H29" s="98"/>
      <c r="I29" s="98"/>
      <c r="J29" s="145"/>
      <c r="K29" s="30"/>
    </row>
    <row r="30" spans="1:11" s="61" customFormat="1" ht="14.5" customHeight="1">
      <c r="A30" s="142" t="s">
        <v>87</v>
      </c>
      <c r="B30" s="142"/>
      <c r="C30" s="142" t="s">
        <v>70</v>
      </c>
      <c r="D30" s="142"/>
      <c r="E30" s="59"/>
      <c r="F30" s="142" t="s">
        <v>72</v>
      </c>
      <c r="G30" s="142"/>
      <c r="H30" s="142"/>
      <c r="I30" s="142"/>
      <c r="J30" s="60"/>
      <c r="K30" s="14"/>
    </row>
    <row r="31" spans="1:10" s="30" customFormat="1" ht="15">
      <c r="A31" s="142" t="s">
        <v>88</v>
      </c>
      <c r="B31" s="142"/>
      <c r="C31" s="142" t="s">
        <v>71</v>
      </c>
      <c r="D31" s="142"/>
      <c r="E31" s="59"/>
      <c r="F31" s="142" t="s">
        <v>79</v>
      </c>
      <c r="G31" s="142"/>
      <c r="H31" s="142"/>
      <c r="I31" s="142"/>
      <c r="J31" s="60"/>
    </row>
    <row r="32" spans="1:11" s="28" customFormat="1" ht="4.25" customHeight="1">
      <c r="A32" s="62"/>
      <c r="B32" s="63"/>
      <c r="C32" s="63"/>
      <c r="D32" s="11"/>
      <c r="E32" s="64"/>
      <c r="K32" s="30"/>
    </row>
    <row r="33" spans="1:11" s="28" customFormat="1" ht="22" customHeight="1">
      <c r="A33" s="98" t="s">
        <v>67</v>
      </c>
      <c r="B33" s="98"/>
      <c r="C33" s="98"/>
      <c r="D33" s="98"/>
      <c r="E33" s="98"/>
      <c r="F33" s="98"/>
      <c r="G33" s="98"/>
      <c r="H33" s="98"/>
      <c r="I33" s="98"/>
      <c r="J33" s="145"/>
      <c r="K33" s="30"/>
    </row>
    <row r="34" spans="1:10" s="28" customFormat="1" ht="136.5" customHeight="1">
      <c r="A34" s="127" t="s">
        <v>180</v>
      </c>
      <c r="B34" s="127"/>
      <c r="C34" s="127"/>
      <c r="D34" s="127"/>
      <c r="E34" s="127"/>
      <c r="F34" s="127"/>
      <c r="G34" s="127"/>
      <c r="H34" s="127"/>
      <c r="I34" s="127"/>
      <c r="J34" s="127"/>
    </row>
    <row r="35" spans="1:11" s="61" customFormat="1" ht="221.25" customHeight="1">
      <c r="A35" s="127" t="s">
        <v>182</v>
      </c>
      <c r="B35" s="127"/>
      <c r="C35" s="127"/>
      <c r="D35" s="127"/>
      <c r="E35" s="127"/>
      <c r="F35" s="127"/>
      <c r="G35" s="127"/>
      <c r="H35" s="127"/>
      <c r="I35" s="127"/>
      <c r="J35" s="127"/>
      <c r="K35" s="14"/>
    </row>
    <row r="36" spans="1:11" s="61" customFormat="1" ht="31.5" customHeight="1">
      <c r="A36" s="147" t="s">
        <v>179</v>
      </c>
      <c r="B36" s="127"/>
      <c r="C36" s="127"/>
      <c r="D36" s="127"/>
      <c r="E36" s="127"/>
      <c r="F36" s="127"/>
      <c r="G36" s="127"/>
      <c r="H36" s="127"/>
      <c r="I36" s="127"/>
      <c r="J36" s="127"/>
      <c r="K36" s="14"/>
    </row>
    <row r="37" spans="1:10" s="30" customFormat="1" ht="50" customHeight="1">
      <c r="A37" s="101" t="s">
        <v>183</v>
      </c>
      <c r="B37" s="101"/>
      <c r="C37" s="101"/>
      <c r="D37" s="101"/>
      <c r="E37" s="101"/>
      <c r="F37" s="101"/>
      <c r="G37" s="101"/>
      <c r="H37" s="101"/>
      <c r="I37" s="101"/>
      <c r="J37" s="101"/>
    </row>
    <row r="38" spans="1:11" s="28" customFormat="1" ht="4.25" customHeight="1">
      <c r="A38" s="62"/>
      <c r="B38" s="63"/>
      <c r="C38" s="63"/>
      <c r="D38" s="11"/>
      <c r="E38" s="64"/>
      <c r="K38" s="30"/>
    </row>
    <row r="39" spans="1:11" s="28" customFormat="1" ht="22" customHeight="1">
      <c r="A39" s="111" t="s">
        <v>136</v>
      </c>
      <c r="B39" s="111"/>
      <c r="C39" s="111"/>
      <c r="D39" s="111"/>
      <c r="E39" s="111"/>
      <c r="F39" s="111"/>
      <c r="G39" s="111"/>
      <c r="H39" s="111"/>
      <c r="I39" s="111"/>
      <c r="J39" s="111"/>
      <c r="K39" s="30"/>
    </row>
    <row r="40" spans="1:11" s="28" customFormat="1" ht="22" customHeight="1">
      <c r="A40" s="143" t="s">
        <v>137</v>
      </c>
      <c r="B40" s="143"/>
      <c r="C40" s="143"/>
      <c r="D40" s="143"/>
      <c r="E40" s="143"/>
      <c r="F40" s="143"/>
      <c r="G40" s="143"/>
      <c r="H40" s="143"/>
      <c r="I40" s="143"/>
      <c r="J40" s="144"/>
      <c r="K40" s="30"/>
    </row>
    <row r="41" spans="1:11" s="35" customFormat="1" ht="19" customHeight="1">
      <c r="A41" s="53" t="s">
        <v>49</v>
      </c>
      <c r="B41" s="65"/>
      <c r="C41" s="15" t="s">
        <v>53</v>
      </c>
      <c r="D41" s="66"/>
      <c r="E41" s="67"/>
      <c r="F41" s="146" t="s">
        <v>12</v>
      </c>
      <c r="G41" s="146"/>
      <c r="H41" s="146"/>
      <c r="I41" s="146"/>
      <c r="J41" s="146"/>
      <c r="K41" s="34"/>
    </row>
    <row r="42" spans="1:10" s="34" customFormat="1" ht="19" customHeight="1">
      <c r="A42" s="119" t="s">
        <v>52</v>
      </c>
      <c r="B42" s="119"/>
      <c r="C42" s="68"/>
      <c r="E42" s="67"/>
      <c r="F42" s="15" t="s">
        <v>13</v>
      </c>
      <c r="G42" s="68"/>
      <c r="H42" s="150" t="s">
        <v>7</v>
      </c>
      <c r="I42" s="150"/>
      <c r="J42" s="68"/>
    </row>
    <row r="43" spans="1:10" s="34" customFormat="1" ht="19" customHeight="1">
      <c r="A43" s="43" t="s">
        <v>50</v>
      </c>
      <c r="B43" s="51"/>
      <c r="C43" s="41"/>
      <c r="D43" s="41"/>
      <c r="E43" s="67"/>
      <c r="F43" s="15" t="s">
        <v>14</v>
      </c>
      <c r="G43" s="69"/>
      <c r="H43" s="150" t="s">
        <v>6</v>
      </c>
      <c r="I43" s="150"/>
      <c r="J43" s="69"/>
    </row>
    <row r="44" spans="1:10" s="34" customFormat="1" ht="19" customHeight="1">
      <c r="A44" s="102" t="s">
        <v>178</v>
      </c>
      <c r="B44" s="102"/>
      <c r="C44" s="68"/>
      <c r="D44" s="41"/>
      <c r="E44" s="67"/>
      <c r="F44" s="15" t="s">
        <v>63</v>
      </c>
      <c r="G44" s="69"/>
      <c r="H44" s="140" t="s">
        <v>64</v>
      </c>
      <c r="I44" s="140"/>
      <c r="J44" s="141"/>
    </row>
    <row r="45" spans="1:11" s="35" customFormat="1" ht="19" customHeight="1">
      <c r="A45" s="34"/>
      <c r="B45" s="34"/>
      <c r="C45" s="22"/>
      <c r="D45" s="32"/>
      <c r="E45" s="34"/>
      <c r="F45" s="15" t="s">
        <v>8</v>
      </c>
      <c r="G45" s="103"/>
      <c r="H45" s="103"/>
      <c r="I45" s="103"/>
      <c r="J45" s="39"/>
      <c r="K45" s="34"/>
    </row>
    <row r="46" spans="1:11" s="28" customFormat="1" ht="4.25" customHeight="1">
      <c r="A46" s="70"/>
      <c r="B46" s="63"/>
      <c r="C46" s="63"/>
      <c r="D46" s="11"/>
      <c r="E46" s="64"/>
      <c r="K46" s="30"/>
    </row>
    <row r="47" spans="1:11" s="28" customFormat="1" ht="22" customHeight="1">
      <c r="A47" s="111" t="s">
        <v>151</v>
      </c>
      <c r="B47" s="111"/>
      <c r="C47" s="111"/>
      <c r="D47" s="111"/>
      <c r="E47" s="111"/>
      <c r="F47" s="111"/>
      <c r="G47" s="111"/>
      <c r="H47" s="111"/>
      <c r="I47" s="111"/>
      <c r="J47" s="111"/>
      <c r="K47" s="30"/>
    </row>
    <row r="48" spans="1:11" s="28" customFormat="1" ht="40" customHeight="1">
      <c r="A48" s="112" t="s">
        <v>163</v>
      </c>
      <c r="B48" s="112"/>
      <c r="C48" s="112"/>
      <c r="D48" s="112"/>
      <c r="E48" s="112"/>
      <c r="F48" s="112"/>
      <c r="G48" s="112"/>
      <c r="H48" s="112"/>
      <c r="I48" s="112"/>
      <c r="J48" s="112"/>
      <c r="K48" s="30"/>
    </row>
    <row r="49" spans="1:11" s="28" customFormat="1" ht="157.25" customHeight="1">
      <c r="A49" s="113"/>
      <c r="B49" s="113"/>
      <c r="C49" s="113"/>
      <c r="D49" s="113"/>
      <c r="E49" s="113"/>
      <c r="F49" s="113"/>
      <c r="G49" s="113"/>
      <c r="H49" s="113"/>
      <c r="I49" s="113"/>
      <c r="J49" s="113"/>
      <c r="K49" s="30"/>
    </row>
    <row r="50" spans="1:11" s="35" customFormat="1" ht="19" customHeight="1">
      <c r="A50" s="95" t="s">
        <v>15</v>
      </c>
      <c r="B50" s="96"/>
      <c r="C50" s="68"/>
      <c r="D50" s="50"/>
      <c r="E50" s="34"/>
      <c r="F50" s="22" t="s">
        <v>27</v>
      </c>
      <c r="G50" s="151"/>
      <c r="H50" s="151"/>
      <c r="I50" s="151"/>
      <c r="J50" s="151"/>
      <c r="K50" s="34"/>
    </row>
    <row r="51" spans="1:11" s="35" customFormat="1" ht="19" customHeight="1">
      <c r="A51" s="95" t="s">
        <v>16</v>
      </c>
      <c r="B51" s="96"/>
      <c r="C51" s="96"/>
      <c r="D51" s="68"/>
      <c r="E51" s="34"/>
      <c r="F51" s="22" t="s">
        <v>28</v>
      </c>
      <c r="G51" s="152"/>
      <c r="H51" s="152"/>
      <c r="I51" s="152"/>
      <c r="J51" s="152"/>
      <c r="K51" s="34"/>
    </row>
    <row r="52" spans="1:11" s="35" customFormat="1" ht="40" customHeight="1">
      <c r="A52" s="95" t="s">
        <v>17</v>
      </c>
      <c r="B52" s="96"/>
      <c r="C52" s="96"/>
      <c r="D52" s="69"/>
      <c r="E52" s="34"/>
      <c r="F52" s="22" t="s">
        <v>166</v>
      </c>
      <c r="G52" s="129"/>
      <c r="H52" s="129"/>
      <c r="I52" s="129"/>
      <c r="J52" s="129"/>
      <c r="K52" s="34"/>
    </row>
    <row r="53" spans="1:11" s="35" customFormat="1" ht="19" customHeight="1">
      <c r="A53" s="95" t="s">
        <v>18</v>
      </c>
      <c r="B53" s="96"/>
      <c r="C53" s="96"/>
      <c r="D53" s="71"/>
      <c r="E53" s="34"/>
      <c r="F53" s="22" t="s">
        <v>135</v>
      </c>
      <c r="G53" s="129"/>
      <c r="H53" s="129"/>
      <c r="I53" s="129"/>
      <c r="J53" s="129"/>
      <c r="K53" s="34"/>
    </row>
    <row r="54" spans="1:11" s="35" customFormat="1" ht="40" customHeight="1">
      <c r="A54" s="95" t="s">
        <v>19</v>
      </c>
      <c r="B54" s="96"/>
      <c r="C54" s="96"/>
      <c r="D54" s="69"/>
      <c r="E54" s="34"/>
      <c r="F54" s="22" t="s">
        <v>164</v>
      </c>
      <c r="G54" s="129"/>
      <c r="H54" s="129"/>
      <c r="I54" s="129"/>
      <c r="J54" s="129"/>
      <c r="K54" s="34"/>
    </row>
    <row r="55" spans="1:15" s="35" customFormat="1" ht="20" customHeight="1">
      <c r="A55" s="95" t="s">
        <v>20</v>
      </c>
      <c r="B55" s="96"/>
      <c r="C55" s="96"/>
      <c r="D55" s="68"/>
      <c r="E55" s="34"/>
      <c r="F55" s="105" t="s">
        <v>165</v>
      </c>
      <c r="G55" s="116"/>
      <c r="H55" s="116"/>
      <c r="I55" s="116"/>
      <c r="J55" s="116"/>
      <c r="K55" s="34"/>
      <c r="M55" s="102"/>
      <c r="N55" s="102"/>
      <c r="O55" s="40"/>
    </row>
    <row r="56" spans="1:11" s="35" customFormat="1" ht="20" customHeight="1">
      <c r="A56" s="36" t="s">
        <v>21</v>
      </c>
      <c r="B56" s="72"/>
      <c r="C56" s="40"/>
      <c r="D56" s="40"/>
      <c r="E56" s="34"/>
      <c r="F56" s="105"/>
      <c r="G56" s="68"/>
      <c r="H56" s="34"/>
      <c r="I56" s="34"/>
      <c r="J56" s="34"/>
      <c r="K56" s="34"/>
    </row>
    <row r="57" spans="1:11" s="35" customFormat="1" ht="19" customHeight="1">
      <c r="A57" s="95" t="s">
        <v>29</v>
      </c>
      <c r="B57" s="96"/>
      <c r="C57" s="117"/>
      <c r="D57" s="117"/>
      <c r="E57" s="34"/>
      <c r="F57" s="105" t="s">
        <v>149</v>
      </c>
      <c r="G57" s="73"/>
      <c r="H57" s="34"/>
      <c r="I57" s="58"/>
      <c r="J57" s="58"/>
      <c r="K57" s="34"/>
    </row>
    <row r="58" spans="1:11" s="35" customFormat="1" ht="19" customHeight="1">
      <c r="A58" s="153"/>
      <c r="B58" s="154"/>
      <c r="C58" s="118"/>
      <c r="D58" s="118"/>
      <c r="E58" s="34"/>
      <c r="F58" s="105"/>
      <c r="G58" s="107"/>
      <c r="H58" s="107"/>
      <c r="I58" s="107"/>
      <c r="J58" s="107"/>
      <c r="K58" s="34"/>
    </row>
    <row r="59" spans="1:11" s="28" customFormat="1" ht="4" customHeight="1">
      <c r="A59" s="74"/>
      <c r="B59" s="29"/>
      <c r="C59" s="29"/>
      <c r="D59" s="29"/>
      <c r="E59" s="30"/>
      <c r="F59" s="30"/>
      <c r="G59" s="30"/>
      <c r="H59" s="30"/>
      <c r="I59" s="30"/>
      <c r="J59" s="30"/>
      <c r="K59" s="30"/>
    </row>
    <row r="60" spans="1:11" s="28" customFormat="1" ht="22" customHeight="1">
      <c r="A60" s="111" t="s">
        <v>152</v>
      </c>
      <c r="B60" s="111"/>
      <c r="C60" s="111"/>
      <c r="D60" s="111"/>
      <c r="E60" s="111"/>
      <c r="F60" s="111"/>
      <c r="G60" s="111"/>
      <c r="H60" s="111"/>
      <c r="I60" s="111"/>
      <c r="J60" s="111"/>
      <c r="K60" s="30"/>
    </row>
    <row r="61" spans="1:11" s="28" customFormat="1" ht="40" customHeight="1">
      <c r="A61" s="112" t="s">
        <v>167</v>
      </c>
      <c r="B61" s="112"/>
      <c r="C61" s="112"/>
      <c r="D61" s="112"/>
      <c r="E61" s="112"/>
      <c r="F61" s="112"/>
      <c r="G61" s="112"/>
      <c r="H61" s="112"/>
      <c r="I61" s="112"/>
      <c r="J61" s="112"/>
      <c r="K61" s="30"/>
    </row>
    <row r="62" spans="1:11" s="28" customFormat="1" ht="139.25" customHeight="1">
      <c r="A62" s="113"/>
      <c r="B62" s="113"/>
      <c r="C62" s="113"/>
      <c r="D62" s="113"/>
      <c r="E62" s="113"/>
      <c r="F62" s="113"/>
      <c r="G62" s="113"/>
      <c r="H62" s="113"/>
      <c r="I62" s="113"/>
      <c r="J62" s="113"/>
      <c r="K62" s="30"/>
    </row>
    <row r="63" spans="1:11" s="35" customFormat="1" ht="19" customHeight="1">
      <c r="A63" s="114" t="s">
        <v>22</v>
      </c>
      <c r="B63" s="115"/>
      <c r="C63" s="68"/>
      <c r="D63" s="108" t="s">
        <v>23</v>
      </c>
      <c r="E63" s="108"/>
      <c r="F63" s="108"/>
      <c r="G63" s="108"/>
      <c r="H63" s="108"/>
      <c r="I63" s="108"/>
      <c r="J63" s="108"/>
      <c r="K63" s="34"/>
    </row>
    <row r="64" spans="1:11" s="35" customFormat="1" ht="19" customHeight="1">
      <c r="A64" s="114" t="s">
        <v>61</v>
      </c>
      <c r="B64" s="115"/>
      <c r="C64" s="69"/>
      <c r="D64" s="109" t="s">
        <v>58</v>
      </c>
      <c r="E64" s="109"/>
      <c r="F64" s="68"/>
      <c r="G64" s="19" t="s">
        <v>155</v>
      </c>
      <c r="H64" s="110"/>
      <c r="I64" s="110"/>
      <c r="J64" s="58"/>
      <c r="K64" s="34"/>
    </row>
    <row r="65" spans="1:11" s="35" customFormat="1" ht="19" customHeight="1">
      <c r="A65" s="75"/>
      <c r="B65" s="32"/>
      <c r="C65" s="32"/>
      <c r="D65" s="109" t="s">
        <v>59</v>
      </c>
      <c r="E65" s="109"/>
      <c r="F65" s="69"/>
      <c r="G65" s="19" t="s">
        <v>155</v>
      </c>
      <c r="H65" s="106"/>
      <c r="I65" s="106"/>
      <c r="J65" s="58"/>
      <c r="K65" s="34"/>
    </row>
    <row r="66" spans="1:11" s="35" customFormat="1" ht="19" customHeight="1">
      <c r="A66" s="75"/>
      <c r="B66" s="32"/>
      <c r="C66" s="109" t="s">
        <v>60</v>
      </c>
      <c r="D66" s="109"/>
      <c r="E66" s="109"/>
      <c r="F66" s="69"/>
      <c r="G66" s="19" t="s">
        <v>155</v>
      </c>
      <c r="H66" s="106"/>
      <c r="I66" s="106"/>
      <c r="J66" s="58"/>
      <c r="K66" s="34"/>
    </row>
    <row r="67" spans="1:11" s="35" customFormat="1" ht="19" customHeight="1">
      <c r="A67" s="95" t="s">
        <v>24</v>
      </c>
      <c r="B67" s="96"/>
      <c r="C67" s="96"/>
      <c r="D67" s="68"/>
      <c r="E67" s="34"/>
      <c r="F67" s="53"/>
      <c r="G67" s="34"/>
      <c r="H67" s="34"/>
      <c r="I67" s="34"/>
      <c r="J67" s="34"/>
      <c r="K67" s="34"/>
    </row>
    <row r="68" spans="1:11" s="35" customFormat="1" ht="19" customHeight="1">
      <c r="A68" s="95" t="s">
        <v>25</v>
      </c>
      <c r="B68" s="96"/>
      <c r="C68" s="96"/>
      <c r="D68" s="68"/>
      <c r="E68" s="34"/>
      <c r="F68" s="96" t="s">
        <v>78</v>
      </c>
      <c r="G68" s="96"/>
      <c r="H68" s="96"/>
      <c r="I68" s="96"/>
      <c r="J68" s="96"/>
      <c r="K68" s="34"/>
    </row>
    <row r="69" spans="1:11" s="35" customFormat="1" ht="19" customHeight="1">
      <c r="A69" s="76"/>
      <c r="B69" s="32"/>
      <c r="C69" s="32"/>
      <c r="D69" s="32"/>
      <c r="E69" s="34"/>
      <c r="F69" s="123"/>
      <c r="G69" s="123"/>
      <c r="H69" s="123"/>
      <c r="I69" s="123"/>
      <c r="J69" s="123"/>
      <c r="K69" s="34"/>
    </row>
    <row r="70" spans="1:11" s="35" customFormat="1" ht="19" customHeight="1">
      <c r="A70" s="95" t="s">
        <v>156</v>
      </c>
      <c r="B70" s="96"/>
      <c r="C70" s="96"/>
      <c r="D70" s="77"/>
      <c r="E70" s="34"/>
      <c r="F70" s="148"/>
      <c r="G70" s="148"/>
      <c r="H70" s="148"/>
      <c r="I70" s="148"/>
      <c r="J70" s="148"/>
      <c r="K70" s="34"/>
    </row>
    <row r="71" spans="1:11" s="28" customFormat="1" ht="19" customHeight="1">
      <c r="A71" s="78"/>
      <c r="B71" s="27"/>
      <c r="C71" s="27"/>
      <c r="D71" s="27"/>
      <c r="E71" s="30"/>
      <c r="F71" s="148"/>
      <c r="G71" s="148"/>
      <c r="H71" s="148"/>
      <c r="I71" s="148"/>
      <c r="J71" s="148"/>
      <c r="K71" s="30"/>
    </row>
    <row r="72" s="28" customFormat="1" ht="4" customHeight="1">
      <c r="K72" s="30"/>
    </row>
    <row r="73" spans="1:11" s="28" customFormat="1" ht="22" customHeight="1">
      <c r="A73" s="98" t="s">
        <v>66</v>
      </c>
      <c r="B73" s="98"/>
      <c r="C73" s="98"/>
      <c r="D73" s="98"/>
      <c r="E73" s="98"/>
      <c r="F73" s="98"/>
      <c r="G73" s="98"/>
      <c r="H73" s="98"/>
      <c r="I73" s="98"/>
      <c r="J73" s="145"/>
      <c r="K73" s="30"/>
    </row>
    <row r="74" spans="1:11" s="28" customFormat="1" ht="215" customHeight="1">
      <c r="A74" s="99" t="s">
        <v>168</v>
      </c>
      <c r="B74" s="99"/>
      <c r="C74" s="99"/>
      <c r="D74" s="99"/>
      <c r="E74" s="99"/>
      <c r="F74" s="99"/>
      <c r="G74" s="99"/>
      <c r="H74" s="99"/>
      <c r="I74" s="99"/>
      <c r="J74" s="99"/>
      <c r="K74" s="30"/>
    </row>
    <row r="75" spans="1:11" s="28" customFormat="1" ht="18" customHeight="1" thickBot="1">
      <c r="A75" s="3"/>
      <c r="B75" s="3"/>
      <c r="C75" s="3"/>
      <c r="D75" s="3"/>
      <c r="E75" s="3"/>
      <c r="F75" s="3"/>
      <c r="G75" s="3"/>
      <c r="H75" s="3"/>
      <c r="I75" s="3"/>
      <c r="J75" s="3"/>
      <c r="K75" s="30"/>
    </row>
    <row r="76" spans="1:11" s="28" customFormat="1" ht="19" customHeight="1">
      <c r="A76" s="4"/>
      <c r="B76" s="4"/>
      <c r="C76" s="4"/>
      <c r="D76" s="4"/>
      <c r="E76" s="4"/>
      <c r="F76" s="4"/>
      <c r="G76" s="4"/>
      <c r="H76" s="4"/>
      <c r="I76" s="4"/>
      <c r="J76" s="4"/>
      <c r="K76" s="30"/>
    </row>
    <row r="77" spans="1:11" s="28" customFormat="1" ht="20" customHeight="1">
      <c r="A77" s="5"/>
      <c r="B77" s="115" t="s">
        <v>84</v>
      </c>
      <c r="C77" s="115"/>
      <c r="D77" s="6"/>
      <c r="E77" s="4"/>
      <c r="F77" s="18"/>
      <c r="G77" s="115" t="s">
        <v>157</v>
      </c>
      <c r="H77" s="115"/>
      <c r="I77" s="115"/>
      <c r="J77" s="115"/>
      <c r="K77" s="30"/>
    </row>
    <row r="78" spans="1:11" s="28" customFormat="1" ht="20" customHeight="1">
      <c r="A78" s="8"/>
      <c r="B78" s="4"/>
      <c r="C78" s="4"/>
      <c r="D78" s="6"/>
      <c r="E78" s="4"/>
      <c r="F78" s="7"/>
      <c r="G78" s="115" t="s">
        <v>80</v>
      </c>
      <c r="H78" s="115"/>
      <c r="I78" s="115"/>
      <c r="J78" s="115"/>
      <c r="K78" s="30"/>
    </row>
    <row r="79" spans="1:11" s="28" customFormat="1" ht="20" customHeight="1">
      <c r="A79" s="8"/>
      <c r="B79" s="4"/>
      <c r="C79" s="4"/>
      <c r="D79" s="6"/>
      <c r="E79" s="4"/>
      <c r="F79" s="7"/>
      <c r="G79" s="115" t="s">
        <v>81</v>
      </c>
      <c r="H79" s="115"/>
      <c r="I79" s="115"/>
      <c r="J79" s="115"/>
      <c r="K79" s="30"/>
    </row>
    <row r="80" spans="1:11" s="28" customFormat="1" ht="19" customHeight="1" thickBot="1">
      <c r="A80" s="9"/>
      <c r="B80" s="10"/>
      <c r="C80" s="10"/>
      <c r="D80" s="10"/>
      <c r="E80" s="10"/>
      <c r="F80" s="10"/>
      <c r="G80" s="10"/>
      <c r="H80" s="10"/>
      <c r="I80" s="10"/>
      <c r="J80" s="10"/>
      <c r="K80" s="30"/>
    </row>
    <row r="81" spans="1:11" s="28" customFormat="1" ht="19" customHeight="1">
      <c r="A81" s="11"/>
      <c r="B81" s="11"/>
      <c r="C81" s="11"/>
      <c r="D81" s="11"/>
      <c r="E81" s="11"/>
      <c r="F81" s="11"/>
      <c r="G81" s="11"/>
      <c r="H81" s="11"/>
      <c r="I81" s="11"/>
      <c r="J81" s="11"/>
      <c r="K81" s="30"/>
    </row>
    <row r="82" spans="1:11" s="28" customFormat="1" ht="19" customHeight="1">
      <c r="A82" s="12"/>
      <c r="B82" s="139" t="s">
        <v>3</v>
      </c>
      <c r="C82" s="139"/>
      <c r="D82" s="139"/>
      <c r="E82" s="139"/>
      <c r="F82" s="139"/>
      <c r="G82" s="34" t="s">
        <v>9</v>
      </c>
      <c r="H82" s="138"/>
      <c r="I82" s="138"/>
      <c r="J82" s="138"/>
      <c r="K82" s="30"/>
    </row>
    <row r="83" spans="1:11" s="28" customFormat="1" ht="19" customHeight="1">
      <c r="A83" s="13"/>
      <c r="B83" s="11"/>
      <c r="C83" s="11"/>
      <c r="D83" s="11"/>
      <c r="E83" s="11"/>
      <c r="F83" s="11"/>
      <c r="G83" s="14"/>
      <c r="H83" s="14"/>
      <c r="I83" s="14"/>
      <c r="J83" s="11"/>
      <c r="K83" s="30"/>
    </row>
    <row r="84" spans="1:11" s="28" customFormat="1" ht="19" customHeight="1">
      <c r="A84" s="149" t="s">
        <v>160</v>
      </c>
      <c r="B84" s="139"/>
      <c r="C84" s="139"/>
      <c r="D84" s="139"/>
      <c r="E84" s="139"/>
      <c r="F84" s="139"/>
      <c r="G84" s="139"/>
      <c r="H84" s="139"/>
      <c r="I84" s="139"/>
      <c r="J84" s="139"/>
      <c r="K84" s="30"/>
    </row>
    <row r="85" spans="1:11" s="28" customFormat="1" ht="7" customHeight="1">
      <c r="A85" s="13"/>
      <c r="B85" s="11"/>
      <c r="C85" s="11"/>
      <c r="D85" s="11"/>
      <c r="E85" s="11"/>
      <c r="F85" s="11"/>
      <c r="G85" s="11"/>
      <c r="H85" s="11"/>
      <c r="I85" s="11"/>
      <c r="J85" s="11"/>
      <c r="K85" s="30"/>
    </row>
    <row r="86" spans="1:11" s="28" customFormat="1" ht="19" customHeight="1">
      <c r="A86" s="36" t="s">
        <v>90</v>
      </c>
      <c r="B86" s="110"/>
      <c r="C86" s="110"/>
      <c r="D86" s="11"/>
      <c r="E86" s="11"/>
      <c r="F86" s="39" t="s">
        <v>1</v>
      </c>
      <c r="G86" s="135"/>
      <c r="H86" s="135"/>
      <c r="I86" s="135"/>
      <c r="J86" s="135"/>
      <c r="K86" s="30"/>
    </row>
    <row r="87" spans="1:11" s="28" customFormat="1" ht="19" customHeight="1">
      <c r="A87" s="36" t="s">
        <v>89</v>
      </c>
      <c r="B87" s="106"/>
      <c r="C87" s="106"/>
      <c r="D87" s="30"/>
      <c r="E87" s="30"/>
      <c r="F87" s="39" t="s">
        <v>2</v>
      </c>
      <c r="G87" s="106"/>
      <c r="H87" s="106"/>
      <c r="I87" s="106"/>
      <c r="J87" s="106"/>
      <c r="K87" s="30"/>
    </row>
    <row r="88" s="30" customFormat="1" ht="11.5" customHeight="1"/>
    <row r="89" spans="1:11" s="28" customFormat="1" ht="25" customHeight="1">
      <c r="A89" s="98" t="s">
        <v>150</v>
      </c>
      <c r="B89" s="98"/>
      <c r="C89" s="98"/>
      <c r="D89" s="98"/>
      <c r="E89" s="98"/>
      <c r="F89" s="98"/>
      <c r="G89" s="98"/>
      <c r="H89" s="98"/>
      <c r="I89" s="98"/>
      <c r="J89" s="98"/>
      <c r="K89" s="30"/>
    </row>
    <row r="90" spans="1:11" s="28" customFormat="1" ht="27.5" customHeight="1">
      <c r="A90" s="131" t="s">
        <v>73</v>
      </c>
      <c r="B90" s="131"/>
      <c r="C90" s="131"/>
      <c r="D90" s="131"/>
      <c r="E90" s="34"/>
      <c r="F90" s="131" t="s">
        <v>74</v>
      </c>
      <c r="G90" s="131"/>
      <c r="H90" s="131"/>
      <c r="I90" s="131"/>
      <c r="J90" s="131"/>
      <c r="K90" s="30"/>
    </row>
    <row r="91" spans="1:11" s="28" customFormat="1" ht="20.5" customHeight="1">
      <c r="A91" s="119" t="s">
        <v>158</v>
      </c>
      <c r="B91" s="119"/>
      <c r="C91" s="119"/>
      <c r="D91" s="34"/>
      <c r="E91" s="34"/>
      <c r="F91" s="15" t="s">
        <v>75</v>
      </c>
      <c r="G91" s="34"/>
      <c r="H91" s="34"/>
      <c r="I91" s="34"/>
      <c r="J91" s="34"/>
      <c r="K91" s="30"/>
    </row>
    <row r="92" spans="1:11" s="28" customFormat="1" ht="20.5" customHeight="1">
      <c r="A92" s="119" t="s">
        <v>181</v>
      </c>
      <c r="B92" s="119"/>
      <c r="C92" s="119"/>
      <c r="D92" s="32"/>
      <c r="E92" s="32"/>
      <c r="F92" s="15" t="s">
        <v>77</v>
      </c>
      <c r="G92" s="34"/>
      <c r="H92" s="34"/>
      <c r="I92" s="79"/>
      <c r="J92" s="34"/>
      <c r="K92" s="30"/>
    </row>
    <row r="93" spans="1:11" s="28" customFormat="1" ht="20.5" customHeight="1">
      <c r="A93" s="119" t="s">
        <v>159</v>
      </c>
      <c r="B93" s="119"/>
      <c r="C93" s="119"/>
      <c r="D93" s="32"/>
      <c r="E93" s="32"/>
      <c r="F93" s="16"/>
      <c r="G93" s="34"/>
      <c r="H93" s="34"/>
      <c r="I93" s="79"/>
      <c r="J93" s="34"/>
      <c r="K93" s="30"/>
    </row>
    <row r="94" spans="1:11" s="28" customFormat="1" ht="20.5" customHeight="1">
      <c r="A94" s="119" t="s">
        <v>76</v>
      </c>
      <c r="B94" s="119"/>
      <c r="C94" s="119"/>
      <c r="D94" s="34"/>
      <c r="E94" s="34"/>
      <c r="F94" s="15"/>
      <c r="G94" s="34"/>
      <c r="H94" s="34"/>
      <c r="I94" s="34"/>
      <c r="J94" s="34"/>
      <c r="K94" s="30"/>
    </row>
    <row r="95" spans="1:11" s="28" customFormat="1" ht="3.5" customHeight="1">
      <c r="A95" s="30"/>
      <c r="B95" s="30"/>
      <c r="C95" s="30"/>
      <c r="D95" s="30"/>
      <c r="E95" s="30"/>
      <c r="F95" s="30"/>
      <c r="G95" s="30"/>
      <c r="H95" s="30"/>
      <c r="I95" s="30"/>
      <c r="J95" s="30"/>
      <c r="K95" s="30"/>
    </row>
    <row r="96" spans="1:11" s="28" customFormat="1" ht="24" customHeight="1">
      <c r="A96" s="98" t="s">
        <v>10</v>
      </c>
      <c r="B96" s="98"/>
      <c r="C96" s="98"/>
      <c r="D96" s="98"/>
      <c r="E96" s="98"/>
      <c r="F96" s="98"/>
      <c r="G96" s="98"/>
      <c r="H96" s="98"/>
      <c r="I96" s="98"/>
      <c r="J96" s="98"/>
      <c r="K96" s="30"/>
    </row>
    <row r="97" spans="1:11" s="28" customFormat="1" ht="27.5" customHeight="1">
      <c r="A97" s="80" t="s">
        <v>91</v>
      </c>
      <c r="B97" s="81"/>
      <c r="C97" s="82" t="s">
        <v>11</v>
      </c>
      <c r="D97" s="81"/>
      <c r="E97" s="30"/>
      <c r="F97" s="82" t="s">
        <v>56</v>
      </c>
      <c r="G97" s="133"/>
      <c r="H97" s="133"/>
      <c r="I97" s="133"/>
      <c r="J97" s="133"/>
      <c r="K97" s="30"/>
    </row>
    <row r="98" spans="1:11" s="28" customFormat="1" ht="26.5" customHeight="1">
      <c r="A98" s="70" t="s">
        <v>54</v>
      </c>
      <c r="B98" s="83" t="s">
        <v>5</v>
      </c>
      <c r="C98" s="83" t="s">
        <v>4</v>
      </c>
      <c r="D98" s="30"/>
      <c r="E98" s="30"/>
      <c r="F98" s="82" t="s">
        <v>57</v>
      </c>
      <c r="G98" s="132"/>
      <c r="H98" s="132"/>
      <c r="I98" s="132"/>
      <c r="J98" s="132"/>
      <c r="K98" s="30"/>
    </row>
    <row r="99" spans="1:11" s="28" customFormat="1" ht="39" customHeight="1">
      <c r="A99" s="70" t="s">
        <v>55</v>
      </c>
      <c r="B99" s="136"/>
      <c r="C99" s="136"/>
      <c r="D99" s="136"/>
      <c r="E99" s="84"/>
      <c r="F99" s="17" t="s">
        <v>82</v>
      </c>
      <c r="G99" s="133"/>
      <c r="H99" s="133"/>
      <c r="I99" s="19" t="s">
        <v>169</v>
      </c>
      <c r="J99" s="81"/>
      <c r="K99" s="30"/>
    </row>
    <row r="100" spans="1:11" s="28" customFormat="1" ht="40" customHeight="1">
      <c r="A100" s="70"/>
      <c r="B100" s="137"/>
      <c r="C100" s="137"/>
      <c r="D100" s="137"/>
      <c r="E100" s="84"/>
      <c r="F100" s="17" t="s">
        <v>83</v>
      </c>
      <c r="G100" s="134"/>
      <c r="H100" s="134"/>
      <c r="I100" s="19" t="s">
        <v>169</v>
      </c>
      <c r="J100" s="85"/>
      <c r="K100" s="30"/>
    </row>
    <row r="101" spans="1:11" s="28" customFormat="1" ht="33.5" customHeight="1">
      <c r="A101" s="70" t="s">
        <v>26</v>
      </c>
      <c r="B101" s="86"/>
      <c r="C101" s="82" t="s">
        <v>11</v>
      </c>
      <c r="D101" s="86"/>
      <c r="E101" s="30"/>
      <c r="F101" s="82" t="s">
        <v>56</v>
      </c>
      <c r="G101" s="132"/>
      <c r="H101" s="132"/>
      <c r="I101" s="132"/>
      <c r="J101" s="132"/>
      <c r="K101" s="30"/>
    </row>
    <row r="102" spans="1:11" s="28" customFormat="1" ht="5" customHeight="1">
      <c r="A102" s="30"/>
      <c r="B102" s="30"/>
      <c r="C102" s="30"/>
      <c r="D102" s="30"/>
      <c r="E102" s="87"/>
      <c r="F102" s="30"/>
      <c r="G102" s="87"/>
      <c r="H102" s="87"/>
      <c r="I102" s="88"/>
      <c r="J102" s="88"/>
      <c r="K102" s="30"/>
    </row>
    <row r="103" spans="1:11" s="28" customFormat="1" ht="33.5" customHeight="1">
      <c r="A103" s="70" t="s">
        <v>62</v>
      </c>
      <c r="B103" s="83" t="s">
        <v>5</v>
      </c>
      <c r="C103" s="83" t="s">
        <v>4</v>
      </c>
      <c r="D103" s="89"/>
      <c r="E103" s="30"/>
      <c r="F103" s="82" t="s">
        <v>56</v>
      </c>
      <c r="G103" s="132"/>
      <c r="H103" s="132"/>
      <c r="I103" s="132"/>
      <c r="J103" s="132"/>
      <c r="K103" s="30"/>
    </row>
    <row r="104" s="28" customFormat="1" ht="15">
      <c r="K104" s="30"/>
    </row>
    <row r="105" spans="1:11" s="28" customFormat="1" ht="15">
      <c r="A105" s="90"/>
      <c r="G105" s="27"/>
      <c r="H105" s="27"/>
      <c r="I105" s="27"/>
      <c r="J105" s="27"/>
      <c r="K105" s="30"/>
    </row>
    <row r="106" spans="6:11" s="28" customFormat="1" ht="25" customHeight="1">
      <c r="F106" s="82" t="s">
        <v>56</v>
      </c>
      <c r="G106" s="130"/>
      <c r="H106" s="130"/>
      <c r="I106" s="130"/>
      <c r="J106" s="130"/>
      <c r="K106" s="30"/>
    </row>
    <row r="107" s="28" customFormat="1" ht="15">
      <c r="K107" s="30"/>
    </row>
    <row r="108" spans="1:10" ht="15" thickBot="1">
      <c r="A108" s="94" t="s">
        <v>184</v>
      </c>
      <c r="B108" s="91"/>
      <c r="C108" s="91"/>
      <c r="D108" s="91"/>
      <c r="E108" s="91"/>
      <c r="F108" s="91"/>
      <c r="G108" s="91"/>
      <c r="H108" s="91"/>
      <c r="I108" s="91"/>
      <c r="J108" s="91"/>
    </row>
    <row r="109" ht="15">
      <c r="A109" s="92"/>
    </row>
  </sheetData>
  <sheetProtection sheet="1" selectLockedCells="1"/>
  <mergeCells count="129">
    <mergeCell ref="A92:C92"/>
    <mergeCell ref="A93:C93"/>
    <mergeCell ref="F69:J69"/>
    <mergeCell ref="F71:J71"/>
    <mergeCell ref="A73:J73"/>
    <mergeCell ref="F70:J70"/>
    <mergeCell ref="B86:C86"/>
    <mergeCell ref="A84:J84"/>
    <mergeCell ref="B27:D27"/>
    <mergeCell ref="H42:I42"/>
    <mergeCell ref="H43:I43"/>
    <mergeCell ref="A48:J48"/>
    <mergeCell ref="G50:J50"/>
    <mergeCell ref="G51:J51"/>
    <mergeCell ref="G52:J52"/>
    <mergeCell ref="A33:J33"/>
    <mergeCell ref="A53:C53"/>
    <mergeCell ref="A54:C54"/>
    <mergeCell ref="A57:B57"/>
    <mergeCell ref="A58:B58"/>
    <mergeCell ref="A67:C67"/>
    <mergeCell ref="A68:C68"/>
    <mergeCell ref="C66:E66"/>
    <mergeCell ref="A74:J74"/>
    <mergeCell ref="H82:J82"/>
    <mergeCell ref="B82:F82"/>
    <mergeCell ref="G25:I25"/>
    <mergeCell ref="H44:J44"/>
    <mergeCell ref="A52:C52"/>
    <mergeCell ref="A51:C51"/>
    <mergeCell ref="C31:D31"/>
    <mergeCell ref="A35:J35"/>
    <mergeCell ref="G45:I45"/>
    <mergeCell ref="A40:J40"/>
    <mergeCell ref="A29:J29"/>
    <mergeCell ref="F30:I30"/>
    <mergeCell ref="F31:I31"/>
    <mergeCell ref="A30:B30"/>
    <mergeCell ref="A31:B31"/>
    <mergeCell ref="C30:D30"/>
    <mergeCell ref="A42:B42"/>
    <mergeCell ref="A39:J39"/>
    <mergeCell ref="F41:J41"/>
    <mergeCell ref="G53:J53"/>
    <mergeCell ref="A47:J47"/>
    <mergeCell ref="A49:J49"/>
    <mergeCell ref="G27:I27"/>
    <mergeCell ref="A36:J36"/>
    <mergeCell ref="B8:C8"/>
    <mergeCell ref="F8:H8"/>
    <mergeCell ref="G54:J54"/>
    <mergeCell ref="G26:I26"/>
    <mergeCell ref="G106:J106"/>
    <mergeCell ref="F90:J90"/>
    <mergeCell ref="A90:D90"/>
    <mergeCell ref="B77:C77"/>
    <mergeCell ref="G77:J77"/>
    <mergeCell ref="G78:J78"/>
    <mergeCell ref="G79:J79"/>
    <mergeCell ref="A89:J89"/>
    <mergeCell ref="G103:J103"/>
    <mergeCell ref="G99:H99"/>
    <mergeCell ref="G100:H100"/>
    <mergeCell ref="A96:J96"/>
    <mergeCell ref="G101:J101"/>
    <mergeCell ref="B87:C87"/>
    <mergeCell ref="G86:J86"/>
    <mergeCell ref="G87:J87"/>
    <mergeCell ref="G98:J98"/>
    <mergeCell ref="G97:J97"/>
    <mergeCell ref="B99:D99"/>
    <mergeCell ref="B100:D100"/>
    <mergeCell ref="A94:C94"/>
    <mergeCell ref="A91:C91"/>
    <mergeCell ref="G1:H1"/>
    <mergeCell ref="B25:D25"/>
    <mergeCell ref="A22:J22"/>
    <mergeCell ref="B11:D11"/>
    <mergeCell ref="G4:J4"/>
    <mergeCell ref="G5:J5"/>
    <mergeCell ref="G6:J6"/>
    <mergeCell ref="A3:D3"/>
    <mergeCell ref="F3:J3"/>
    <mergeCell ref="B4:D4"/>
    <mergeCell ref="A23:J23"/>
    <mergeCell ref="I11:J11"/>
    <mergeCell ref="I9:J9"/>
    <mergeCell ref="I12:J12"/>
    <mergeCell ref="I14:J14"/>
    <mergeCell ref="A2:J2"/>
    <mergeCell ref="A1:F1"/>
    <mergeCell ref="I1:J1"/>
    <mergeCell ref="B9:D9"/>
    <mergeCell ref="A34:J34"/>
    <mergeCell ref="B10:D10"/>
    <mergeCell ref="G7:J7"/>
    <mergeCell ref="M55:N55"/>
    <mergeCell ref="F57:F58"/>
    <mergeCell ref="F55:F56"/>
    <mergeCell ref="H66:I66"/>
    <mergeCell ref="H65:I65"/>
    <mergeCell ref="G58:J58"/>
    <mergeCell ref="D63:J63"/>
    <mergeCell ref="D64:E64"/>
    <mergeCell ref="H64:I64"/>
    <mergeCell ref="A60:J60"/>
    <mergeCell ref="A61:J61"/>
    <mergeCell ref="A62:J62"/>
    <mergeCell ref="A55:C55"/>
    <mergeCell ref="A63:B63"/>
    <mergeCell ref="A64:B64"/>
    <mergeCell ref="D65:E65"/>
    <mergeCell ref="G55:J55"/>
    <mergeCell ref="C57:D57"/>
    <mergeCell ref="C58:D58"/>
    <mergeCell ref="A70:C70"/>
    <mergeCell ref="F68:J68"/>
    <mergeCell ref="F10:H10"/>
    <mergeCell ref="A50:B50"/>
    <mergeCell ref="A18:J18"/>
    <mergeCell ref="D20:E20"/>
    <mergeCell ref="D19:E19"/>
    <mergeCell ref="G19:I19"/>
    <mergeCell ref="G20:I20"/>
    <mergeCell ref="C16:D16"/>
    <mergeCell ref="C15:D15"/>
    <mergeCell ref="A37:J37"/>
    <mergeCell ref="A44:B44"/>
    <mergeCell ref="C24:J24"/>
  </mergeCells>
  <dataValidations count="10">
    <dataValidation allowBlank="1" showInputMessage="1" showErrorMessage="1" prompt="Si applicable, inscrire le numéro de membre" sqref="I14:J14"/>
    <dataValidation allowBlank="1" showInputMessage="1" showErrorMessage="1" prompt="Si applicable, inscrire le numéro de votre contrat" sqref="I11:J12"/>
    <dataValidation allowBlank="1" showInputMessage="1" showErrorMessage="1" prompt="Numéro d'entreprise du Québec (NEQ)" sqref="B5"/>
    <dataValidation type="list" allowBlank="1" showInputMessage="1" showErrorMessage="1" sqref="G42:G44 J42:J43 C50 I9:J9 D51:D52">
      <formula1>"Oui, Non"</formula1>
    </dataValidation>
    <dataValidation type="list" allowBlank="1" showInputMessage="1" showErrorMessage="1" sqref="D67:D68 C63 D54:D55">
      <formula1>"Oui, Non, N.a."</formula1>
    </dataValidation>
    <dataValidation allowBlank="1" showInputMessage="1" showErrorMessage="1" prompt="AAAA-MM-JJ" sqref="G50:J51"/>
    <dataValidation type="list" allowBlank="1" showInputMessage="1" showErrorMessage="1" prompt="Si applicable, sélectionner votre ATR dans la liste déroulante" sqref="G4:J4">
      <formula1>Listes!$A$2:$A$23</formula1>
    </dataValidation>
    <dataValidation type="list" allowBlank="1" showInputMessage="1" showErrorMessage="1" prompt="Si applicable, sélectionner votre ATS dans la liste déroulante" sqref="G6:J6">
      <formula1>Listes!$B$2:$B$19</formula1>
    </dataValidation>
    <dataValidation type="list" allowBlank="1" showInputMessage="1" showErrorMessage="1" prompt="Sélectionner votre secteur d'activités" sqref="B43">
      <formula1>Listes!$C$2:$C$6</formula1>
    </dataValidation>
    <dataValidation type="list" allowBlank="1" showInputMessage="1" showErrorMessage="1" sqref="B17">
      <formula1>Listes!$C$2:$C$6</formula1>
    </dataValidation>
  </dataValidations>
  <hyperlinks>
    <hyperlink ref="F13" r:id="rId1" display="https://alliancetouristique.com/centrale-achats/"/>
    <hyperlink ref="F6" r:id="rId2" display="https://alliancetouristique.com/industries/associations-touristiques-sectorielles-2/"/>
    <hyperlink ref="F4" r:id="rId3" display="https://alliancetouristique.com/industries/associations-touristiques-regionales-3/"/>
    <hyperlink ref="F8:G8" r:id="rId4" display="Alliance de l'industrie touristique du Québec:"/>
  </hyperlinks>
  <printOptions verticalCentered="1"/>
  <pageMargins left="0.5905511811023623" right="0.4330708661417323" top="0.6692913385826772" bottom="0.35433070866141736" header="0.31496062992125984" footer="0.31496062992125984"/>
  <pageSetup fitToHeight="3" fitToWidth="1" horizontalDpi="600" verticalDpi="600" orientation="portrait" paperSize="5" scale="49" r:id="rId7"/>
  <headerFooter>
    <oddHeader>&amp;L&amp;G&amp;R&amp;"+,Normal"&amp;24&amp;K08+009
DEMANDE  DE CONTRIBUTION</oddHeader>
    <oddFooter>&amp;C&amp;"Calibri Light,Normal" 330-1575, boulevard de L'avenir, Laval, Québec, H7S 2N5  T: 450 686-8358  Sans frais 1 877 686-8358</oddFooter>
  </headerFooter>
  <legacy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9B30F-DCC0-8D40-BEE7-40190C45C7B2}">
  <dimension ref="A1:C23"/>
  <sheetViews>
    <sheetView workbookViewId="0" topLeftCell="A1">
      <selection activeCell="C11" sqref="C11"/>
    </sheetView>
  </sheetViews>
  <sheetFormatPr defaultColWidth="11.421875" defaultRowHeight="15"/>
  <cols>
    <col min="1" max="1" width="30.8515625" style="0" customWidth="1"/>
    <col min="2" max="2" width="45.8515625" style="0" customWidth="1"/>
    <col min="3" max="3" width="25.8515625" style="0" customWidth="1"/>
  </cols>
  <sheetData>
    <row r="1" spans="1:3" ht="15">
      <c r="A1" s="1" t="s">
        <v>93</v>
      </c>
      <c r="B1" s="1" t="s">
        <v>116</v>
      </c>
      <c r="C1" s="1" t="s">
        <v>139</v>
      </c>
    </row>
    <row r="2" spans="1:3" ht="15">
      <c r="A2" t="s">
        <v>115</v>
      </c>
      <c r="B2" t="s">
        <v>117</v>
      </c>
      <c r="C2" t="s">
        <v>140</v>
      </c>
    </row>
    <row r="3" spans="1:3" ht="15">
      <c r="A3" t="s">
        <v>94</v>
      </c>
      <c r="B3" t="s">
        <v>118</v>
      </c>
      <c r="C3" t="s">
        <v>141</v>
      </c>
    </row>
    <row r="4" spans="1:3" ht="15">
      <c r="A4" t="s">
        <v>95</v>
      </c>
      <c r="B4" t="s">
        <v>119</v>
      </c>
      <c r="C4" t="s">
        <v>142</v>
      </c>
    </row>
    <row r="5" spans="1:3" ht="15">
      <c r="A5" t="s">
        <v>96</v>
      </c>
      <c r="B5" t="s">
        <v>120</v>
      </c>
      <c r="C5" t="s">
        <v>143</v>
      </c>
    </row>
    <row r="6" spans="1:3" ht="15">
      <c r="A6" t="s">
        <v>97</v>
      </c>
      <c r="B6" t="s">
        <v>121</v>
      </c>
      <c r="C6" t="s">
        <v>144</v>
      </c>
    </row>
    <row r="7" spans="1:2" ht="15">
      <c r="A7" t="s">
        <v>98</v>
      </c>
      <c r="B7" t="s">
        <v>122</v>
      </c>
    </row>
    <row r="8" spans="1:2" ht="15">
      <c r="A8" t="s">
        <v>99</v>
      </c>
      <c r="B8" t="s">
        <v>123</v>
      </c>
    </row>
    <row r="9" spans="1:2" ht="15">
      <c r="A9" t="s">
        <v>100</v>
      </c>
      <c r="B9" t="s">
        <v>124</v>
      </c>
    </row>
    <row r="10" spans="1:2" ht="15">
      <c r="A10" t="s">
        <v>101</v>
      </c>
      <c r="B10" t="s">
        <v>125</v>
      </c>
    </row>
    <row r="11" spans="1:2" ht="15">
      <c r="A11" t="s">
        <v>102</v>
      </c>
      <c r="B11" t="s">
        <v>126</v>
      </c>
    </row>
    <row r="12" spans="1:2" ht="15">
      <c r="A12" t="s">
        <v>103</v>
      </c>
      <c r="B12" t="s">
        <v>130</v>
      </c>
    </row>
    <row r="13" spans="1:2" ht="15">
      <c r="A13" t="s">
        <v>104</v>
      </c>
      <c r="B13" t="s">
        <v>127</v>
      </c>
    </row>
    <row r="14" spans="1:2" ht="15">
      <c r="A14" t="s">
        <v>105</v>
      </c>
      <c r="B14" t="s">
        <v>128</v>
      </c>
    </row>
    <row r="15" spans="1:2" ht="15">
      <c r="A15" t="s">
        <v>106</v>
      </c>
      <c r="B15" t="s">
        <v>129</v>
      </c>
    </row>
    <row r="16" spans="1:2" ht="15">
      <c r="A16" t="s">
        <v>107</v>
      </c>
      <c r="B16" t="s">
        <v>131</v>
      </c>
    </row>
    <row r="17" spans="1:2" ht="15">
      <c r="A17" t="s">
        <v>108</v>
      </c>
      <c r="B17" t="s">
        <v>132</v>
      </c>
    </row>
    <row r="18" spans="1:2" ht="15">
      <c r="A18" t="s">
        <v>109</v>
      </c>
      <c r="B18" t="s">
        <v>133</v>
      </c>
    </row>
    <row r="19" spans="1:2" ht="15">
      <c r="A19" t="s">
        <v>110</v>
      </c>
      <c r="B19" t="s">
        <v>134</v>
      </c>
    </row>
    <row r="20" ht="15">
      <c r="A20" t="s">
        <v>111</v>
      </c>
    </row>
    <row r="21" ht="15">
      <c r="A21" t="s">
        <v>112</v>
      </c>
    </row>
    <row r="22" ht="15">
      <c r="A22" t="s">
        <v>113</v>
      </c>
    </row>
    <row r="23" ht="15">
      <c r="A23" t="s">
        <v>114</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FD546B9104714FAE8697ED4246084D" ma:contentTypeVersion="8" ma:contentTypeDescription="Crée un document." ma:contentTypeScope="" ma:versionID="ad224da60aef8ae410b35e693f3def34">
  <xsd:schema xmlns:xsd="http://www.w3.org/2001/XMLSchema" xmlns:xs="http://www.w3.org/2001/XMLSchema" xmlns:p="http://schemas.microsoft.com/office/2006/metadata/properties" xmlns:ns2="bb94bf7b-801e-4b6d-8d0b-1bb5ab43be3c" targetNamespace="http://schemas.microsoft.com/office/2006/metadata/properties" ma:root="true" ma:fieldsID="a0ccf19c47fd74f6ba51fc431e6ee922" ns2:_="">
    <xsd:import namespace="bb94bf7b-801e-4b6d-8d0b-1bb5ab43be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94bf7b-801e-4b6d-8d0b-1bb5ab43be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4707E4-DE6F-4B94-822A-8BFFC19870B7}">
  <ds:schemaRefs>
    <ds:schemaRef ds:uri="http://schemas.microsoft.com/sharepoint/v3/contenttype/forms"/>
  </ds:schemaRefs>
</ds:datastoreItem>
</file>

<file path=customXml/itemProps2.xml><?xml version="1.0" encoding="utf-8"?>
<ds:datastoreItem xmlns:ds="http://schemas.openxmlformats.org/officeDocument/2006/customXml" ds:itemID="{6FF74949-F7EB-4773-8E1B-40F9EABD86C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A54B5E3-4D2A-4150-B0EF-44A725EA67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94bf7b-801e-4b6d-8d0b-1bb5ab43be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de l'industrie touristique du Québec</dc:creator>
  <cp:keywords/>
  <dc:description/>
  <cp:lastModifiedBy>Utilisateur Microsoft Office</cp:lastModifiedBy>
  <cp:lastPrinted>2020-06-09T14:39:19Z</cp:lastPrinted>
  <dcterms:created xsi:type="dcterms:W3CDTF">2020-05-29T16:57:26Z</dcterms:created>
  <dcterms:modified xsi:type="dcterms:W3CDTF">2021-12-03T17:36:25Z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0x01010029FD546B9104714FAE8697ED4246084D</vt:lpwstr>
  </property>
  <property fmtid="{D5CDD505-2E9C-101B-9397-08002B2CF9AE}" pid="3" name="Order">
    <vt:r8>800</vt:r8>
  </property>
</Properties>
</file>